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drawings/drawing15.xml" ContentType="application/vnd.openxmlformats-officedocument.drawing+xml"/>
  <Override PartName="/xl/charts/chart15.xml" ContentType="application/vnd.openxmlformats-officedocument.drawingml.chart+xml"/>
  <Override PartName="/xl/drawings/drawing16.xml" ContentType="application/vnd.openxmlformats-officedocument.drawing+xml"/>
  <Override PartName="/xl/charts/chart16.xml" ContentType="application/vnd.openxmlformats-officedocument.drawingml.chart+xml"/>
  <Override PartName="/xl/drawings/drawing17.xml" ContentType="application/vnd.openxmlformats-officedocument.drawing+xml"/>
  <Override PartName="/xl/charts/chart17.xml" ContentType="application/vnd.openxmlformats-officedocument.drawingml.chart+xml"/>
  <Override PartName="/xl/drawings/drawing18.xml" ContentType="application/vnd.openxmlformats-officedocument.drawing+xml"/>
  <Override PartName="/xl/charts/chart18.xml" ContentType="application/vnd.openxmlformats-officedocument.drawingml.chart+xml"/>
  <Override PartName="/xl/drawings/drawing19.xml" ContentType="application/vnd.openxmlformats-officedocument.drawing+xml"/>
  <Override PartName="/xl/charts/chart19.xml" ContentType="application/vnd.openxmlformats-officedocument.drawingml.chart+xml"/>
  <Override PartName="/xl/drawings/drawing20.xml" ContentType="application/vnd.openxmlformats-officedocument.drawing+xml"/>
  <Override PartName="/xl/charts/chart20.xml" ContentType="application/vnd.openxmlformats-officedocument.drawingml.chart+xml"/>
  <Override PartName="/xl/drawings/drawing21.xml" ContentType="application/vnd.openxmlformats-officedocument.drawing+xml"/>
  <Override PartName="/xl/charts/chart21.xml" ContentType="application/vnd.openxmlformats-officedocument.drawingml.chart+xml"/>
  <Override PartName="/xl/drawings/drawing22.xml" ContentType="application/vnd.openxmlformats-officedocument.drawing+xml"/>
  <Override PartName="/xl/charts/chart22.xml" ContentType="application/vnd.openxmlformats-officedocument.drawingml.chart+xml"/>
  <Override PartName="/xl/drawings/drawing23.xml" ContentType="application/vnd.openxmlformats-officedocument.drawing+xml"/>
  <Override PartName="/xl/charts/chart23.xml" ContentType="application/vnd.openxmlformats-officedocument.drawingml.chart+xml"/>
  <Override PartName="/xl/drawings/drawing24.xml" ContentType="application/vnd.openxmlformats-officedocument.drawing+xml"/>
  <Override PartName="/xl/charts/chart24.xml" ContentType="application/vnd.openxmlformats-officedocument.drawingml.chart+xml"/>
  <Override PartName="/xl/drawings/drawing25.xml" ContentType="application/vnd.openxmlformats-officedocument.drawing+xml"/>
  <Override PartName="/xl/charts/chart25.xml" ContentType="application/vnd.openxmlformats-officedocument.drawingml.chart+xml"/>
  <Override PartName="/xl/drawings/drawing26.xml" ContentType="application/vnd.openxmlformats-officedocument.drawing+xml"/>
  <Override PartName="/xl/charts/chart26.xml" ContentType="application/vnd.openxmlformats-officedocument.drawingml.chart+xml"/>
  <Override PartName="/xl/drawings/drawing27.xml" ContentType="application/vnd.openxmlformats-officedocument.drawing+xml"/>
  <Override PartName="/xl/charts/chart27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4720" windowHeight="12330" activeTab="2"/>
  </bookViews>
  <sheets>
    <sheet name="14June12_Survey" sheetId="1" r:id="rId1"/>
    <sheet name="XS515091" sheetId="4" r:id="rId2"/>
    <sheet name="XS515130" sheetId="5" r:id="rId3"/>
    <sheet name="XS515424" sheetId="6" r:id="rId4"/>
    <sheet name="XS515986" sheetId="7" r:id="rId5"/>
    <sheet name="XS516592" sheetId="8" r:id="rId6"/>
    <sheet name="XS517138" sheetId="9" r:id="rId7"/>
    <sheet name="XS517754" sheetId="10" r:id="rId8"/>
    <sheet name="XS518453" sheetId="11" r:id="rId9"/>
    <sheet name="XS519132" sheetId="12" r:id="rId10"/>
    <sheet name="XS519908" sheetId="13" r:id="rId11"/>
    <sheet name="XS520510" sheetId="14" r:id="rId12"/>
    <sheet name="XS521166" sheetId="15" r:id="rId13"/>
    <sheet name="XS521844" sheetId="16" r:id="rId14"/>
    <sheet name="XS522366" sheetId="17" r:id="rId15"/>
    <sheet name="XS522881" sheetId="18" r:id="rId16"/>
    <sheet name="XS523368" sheetId="19" r:id="rId17"/>
    <sheet name="XS523952" sheetId="20" r:id="rId18"/>
    <sheet name="XS524500" sheetId="21" r:id="rId19"/>
    <sheet name="XS524925" sheetId="22" r:id="rId20"/>
    <sheet name="XS525420" sheetId="23" r:id="rId21"/>
    <sheet name="XS525918" sheetId="24" r:id="rId22"/>
    <sheet name="XS526457" sheetId="25" r:id="rId23"/>
    <sheet name="XS526981" sheetId="26" r:id="rId24"/>
    <sheet name="XS527444" sheetId="27" r:id="rId25"/>
    <sheet name="XS528030" sheetId="28" r:id="rId26"/>
    <sheet name="XS528552" sheetId="29" r:id="rId27"/>
    <sheet name="XS529086" sheetId="30" r:id="rId28"/>
    <sheet name="Sheet2" sheetId="2" r:id="rId29"/>
    <sheet name="Sheet3" sheetId="3" r:id="rId30"/>
  </sheets>
  <definedNames>
    <definedName name="_xlnm._FilterDatabase" localSheetId="0" hidden="1">'14June12_Survey'!$A$1:$H$583</definedName>
    <definedName name="_xlnm._FilterDatabase" localSheetId="7" hidden="1">'XS517754'!$B$1:$B$502</definedName>
    <definedName name="_xlnm._FilterDatabase" localSheetId="8" hidden="1">'XS518453'!$B$1:$B$502</definedName>
    <definedName name="_xlnm._FilterDatabase" localSheetId="9" hidden="1">'XS519132'!$B$1:$B$502</definedName>
    <definedName name="_xlnm._FilterDatabase" localSheetId="10" hidden="1">'XS519908'!$B$1:$B$502</definedName>
    <definedName name="_xlnm._FilterDatabase" localSheetId="11" hidden="1">'XS520510'!$B$1:$B$502</definedName>
    <definedName name="_xlnm._FilterDatabase" localSheetId="12" hidden="1">'XS521166'!$B$1:$B$502</definedName>
    <definedName name="_xlnm._FilterDatabase" localSheetId="13" hidden="1">'XS521844'!$B$1:$B$502</definedName>
    <definedName name="_xlnm._FilterDatabase" localSheetId="14" hidden="1">'XS522366'!$B$1:$B$502</definedName>
    <definedName name="_xlnm._FilterDatabase" localSheetId="15" hidden="1">'XS522881'!$B$1:$B$502</definedName>
    <definedName name="_xlnm._FilterDatabase" localSheetId="16" hidden="1">'XS523368'!$B$1:$B$502</definedName>
    <definedName name="_xlnm._FilterDatabase" localSheetId="17" hidden="1">'XS523952'!$B$1:$B$502</definedName>
    <definedName name="_xlnm._FilterDatabase" localSheetId="18" hidden="1">'XS524500'!$B$1:$B$502</definedName>
    <definedName name="_xlnm._FilterDatabase" localSheetId="19" hidden="1">'XS524925'!$B$1:$B$502</definedName>
    <definedName name="_xlnm._FilterDatabase" localSheetId="20" hidden="1">'XS525420'!$B$1:$B$502</definedName>
    <definedName name="_xlnm._FilterDatabase" localSheetId="21" hidden="1">'XS525918'!$B$1:$B$502</definedName>
    <definedName name="_xlnm._FilterDatabase" localSheetId="22" hidden="1">'XS526457'!$B$1:$B$502</definedName>
    <definedName name="_xlnm._FilterDatabase" localSheetId="23" hidden="1">'XS526981'!$B$1:$B$502</definedName>
    <definedName name="_xlnm._FilterDatabase" localSheetId="24" hidden="1">'XS527444'!$B$1:$B$502</definedName>
    <definedName name="_xlnm._FilterDatabase" localSheetId="25" hidden="1">'XS528030'!$B$1:$B$502</definedName>
    <definedName name="_xlnm._FilterDatabase" localSheetId="26" hidden="1">'XS528552'!$B$1:$B$502</definedName>
    <definedName name="_xlnm._FilterDatabase" localSheetId="27" hidden="1">'XS529086'!$B$1:$B$502</definedName>
  </definedNames>
  <calcPr calcId="145621"/>
</workbook>
</file>

<file path=xl/calcChain.xml><?xml version="1.0" encoding="utf-8"?>
<calcChain xmlns="http://schemas.openxmlformats.org/spreadsheetml/2006/main">
  <c r="L4" i="30" l="1"/>
  <c r="L5" i="30"/>
  <c r="L6" i="30"/>
  <c r="L7" i="30"/>
  <c r="L8" i="30"/>
  <c r="L9" i="30"/>
  <c r="L10" i="30"/>
  <c r="L11" i="30"/>
  <c r="L12" i="30"/>
  <c r="L13" i="30"/>
  <c r="L14" i="30"/>
  <c r="L15" i="30"/>
  <c r="L16" i="30"/>
  <c r="L17" i="30"/>
  <c r="L18" i="30"/>
  <c r="L19" i="30"/>
  <c r="L20" i="30"/>
  <c r="L21" i="30"/>
  <c r="L22" i="30"/>
  <c r="L23" i="30"/>
  <c r="L24" i="30"/>
  <c r="L25" i="30"/>
  <c r="L26" i="30"/>
  <c r="L27" i="30"/>
  <c r="L28" i="30"/>
  <c r="L29" i="30"/>
  <c r="L30" i="30"/>
  <c r="L31" i="30"/>
  <c r="L3" i="30"/>
  <c r="L4" i="29"/>
  <c r="L5" i="29"/>
  <c r="L6" i="29"/>
  <c r="L7" i="29"/>
  <c r="L8" i="29"/>
  <c r="L9" i="29"/>
  <c r="L10" i="29"/>
  <c r="L11" i="29"/>
  <c r="L12" i="29"/>
  <c r="L13" i="29"/>
  <c r="L14" i="29"/>
  <c r="L15" i="29"/>
  <c r="L16" i="29"/>
  <c r="L17" i="29"/>
  <c r="L18" i="29"/>
  <c r="L19" i="29"/>
  <c r="L20" i="29"/>
  <c r="L21" i="29"/>
  <c r="L22" i="29"/>
  <c r="L23" i="29"/>
  <c r="L24" i="29"/>
  <c r="L25" i="29"/>
  <c r="L26" i="29"/>
  <c r="L27" i="29"/>
  <c r="L28" i="29"/>
  <c r="L29" i="29"/>
  <c r="L3" i="29"/>
  <c r="L4" i="28"/>
  <c r="L5" i="28"/>
  <c r="L6" i="28"/>
  <c r="L7" i="28"/>
  <c r="L8" i="28"/>
  <c r="L9" i="28"/>
  <c r="L10" i="28"/>
  <c r="L11" i="28"/>
  <c r="L12" i="28"/>
  <c r="L13" i="28"/>
  <c r="L14" i="28"/>
  <c r="L15" i="28"/>
  <c r="L16" i="28"/>
  <c r="L17" i="28"/>
  <c r="L18" i="28"/>
  <c r="L19" i="28"/>
  <c r="L20" i="28"/>
  <c r="L21" i="28"/>
  <c r="L22" i="28"/>
  <c r="L23" i="28"/>
  <c r="L24" i="28"/>
  <c r="L25" i="28"/>
  <c r="L26" i="28"/>
  <c r="L27" i="28"/>
  <c r="L28" i="28"/>
  <c r="L29" i="28"/>
  <c r="L30" i="28"/>
  <c r="L31" i="28"/>
  <c r="L3" i="28"/>
  <c r="L4" i="27"/>
  <c r="L5" i="27"/>
  <c r="L6" i="27"/>
  <c r="L7" i="27"/>
  <c r="L8" i="27"/>
  <c r="L9" i="27"/>
  <c r="L10" i="27"/>
  <c r="L11" i="27"/>
  <c r="L12" i="27"/>
  <c r="L13" i="27"/>
  <c r="L14" i="27"/>
  <c r="L15" i="27"/>
  <c r="L16" i="27"/>
  <c r="L17" i="27"/>
  <c r="L18" i="27"/>
  <c r="L19" i="27"/>
  <c r="L20" i="27"/>
  <c r="L21" i="27"/>
  <c r="L22" i="27"/>
  <c r="L23" i="27"/>
  <c r="L24" i="27"/>
  <c r="L3" i="27"/>
  <c r="L4" i="26"/>
  <c r="L5" i="26"/>
  <c r="L6" i="26"/>
  <c r="L7" i="26"/>
  <c r="L8" i="26"/>
  <c r="L9" i="26"/>
  <c r="L10" i="26"/>
  <c r="L11" i="26"/>
  <c r="L12" i="26"/>
  <c r="L13" i="26"/>
  <c r="L14" i="26"/>
  <c r="L15" i="26"/>
  <c r="L16" i="26"/>
  <c r="L17" i="26"/>
  <c r="L18" i="26"/>
  <c r="L19" i="26"/>
  <c r="L20" i="26"/>
  <c r="L21" i="26"/>
  <c r="L22" i="26"/>
  <c r="L23" i="26"/>
  <c r="L24" i="26"/>
  <c r="L25" i="26"/>
  <c r="L26" i="26"/>
  <c r="L27" i="26"/>
  <c r="L28" i="26"/>
  <c r="L29" i="26"/>
  <c r="L30" i="26"/>
  <c r="L31" i="26"/>
  <c r="L3" i="26"/>
  <c r="L4" i="25"/>
  <c r="L5" i="25"/>
  <c r="L6" i="25"/>
  <c r="L7" i="25"/>
  <c r="L8" i="25"/>
  <c r="L9" i="25"/>
  <c r="L10" i="25"/>
  <c r="L11" i="25"/>
  <c r="L12" i="25"/>
  <c r="L13" i="25"/>
  <c r="L14" i="25"/>
  <c r="L15" i="25"/>
  <c r="L16" i="25"/>
  <c r="L17" i="25"/>
  <c r="L18" i="25"/>
  <c r="L19" i="25"/>
  <c r="L20" i="25"/>
  <c r="L21" i="25"/>
  <c r="L22" i="25"/>
  <c r="L23" i="25"/>
  <c r="L24" i="25"/>
  <c r="L25" i="25"/>
  <c r="L26" i="25"/>
  <c r="L27" i="25"/>
  <c r="L28" i="25"/>
  <c r="L29" i="25"/>
  <c r="L30" i="25"/>
  <c r="L3" i="25"/>
  <c r="L4" i="24"/>
  <c r="L5" i="24"/>
  <c r="L6" i="24"/>
  <c r="L7" i="24"/>
  <c r="L8" i="24"/>
  <c r="L9" i="24"/>
  <c r="L10" i="24"/>
  <c r="L11" i="24"/>
  <c r="L12" i="24"/>
  <c r="L13" i="24"/>
  <c r="L14" i="24"/>
  <c r="L15" i="24"/>
  <c r="L16" i="24"/>
  <c r="L17" i="24"/>
  <c r="L18" i="24"/>
  <c r="L19" i="24"/>
  <c r="L20" i="24"/>
  <c r="L3" i="24"/>
  <c r="L4" i="23"/>
  <c r="L5" i="23"/>
  <c r="L6" i="23"/>
  <c r="L7" i="23"/>
  <c r="L8" i="23"/>
  <c r="L9" i="23"/>
  <c r="L10" i="23"/>
  <c r="L11" i="23"/>
  <c r="L12" i="23"/>
  <c r="L13" i="23"/>
  <c r="L14" i="23"/>
  <c r="L15" i="23"/>
  <c r="L16" i="23"/>
  <c r="L17" i="23"/>
  <c r="L18" i="23"/>
  <c r="L19" i="23"/>
  <c r="L20" i="23"/>
  <c r="L3" i="23"/>
  <c r="L4" i="22"/>
  <c r="L5" i="22"/>
  <c r="L6" i="22"/>
  <c r="L7" i="22"/>
  <c r="L8" i="22"/>
  <c r="L9" i="22"/>
  <c r="L10" i="22"/>
  <c r="L11" i="22"/>
  <c r="L12" i="22"/>
  <c r="L13" i="22"/>
  <c r="L14" i="22"/>
  <c r="L15" i="22"/>
  <c r="L16" i="22"/>
  <c r="L17" i="22"/>
  <c r="L18" i="22"/>
  <c r="L19" i="22"/>
  <c r="L20" i="22"/>
  <c r="L21" i="22"/>
  <c r="L22" i="22"/>
  <c r="L23" i="22"/>
  <c r="L3" i="22"/>
  <c r="L26" i="21"/>
  <c r="L25" i="21"/>
  <c r="L24" i="21"/>
  <c r="L23" i="21"/>
  <c r="L22" i="21"/>
  <c r="L21" i="21"/>
  <c r="L20" i="21"/>
  <c r="L19" i="21"/>
  <c r="L18" i="21"/>
  <c r="L17" i="21"/>
  <c r="L16" i="21"/>
  <c r="L15" i="21"/>
  <c r="L14" i="21"/>
  <c r="L13" i="21"/>
  <c r="L12" i="21"/>
  <c r="L11" i="21"/>
  <c r="L10" i="21"/>
  <c r="L9" i="21"/>
  <c r="L8" i="21"/>
  <c r="L7" i="21"/>
  <c r="L6" i="21"/>
  <c r="L5" i="21"/>
  <c r="L4" i="21"/>
  <c r="L3" i="21"/>
  <c r="L4" i="20"/>
  <c r="L5" i="20"/>
  <c r="L6" i="20"/>
  <c r="L7" i="20"/>
  <c r="L8" i="20"/>
  <c r="L9" i="20"/>
  <c r="L10" i="20"/>
  <c r="L11" i="20"/>
  <c r="L12" i="20"/>
  <c r="L13" i="20"/>
  <c r="L14" i="20"/>
  <c r="L15" i="20"/>
  <c r="L16" i="20"/>
  <c r="L17" i="20"/>
  <c r="L18" i="20"/>
  <c r="L19" i="20"/>
  <c r="L20" i="20"/>
  <c r="L21" i="20"/>
  <c r="L22" i="20"/>
  <c r="L23" i="20"/>
  <c r="L24" i="20"/>
  <c r="L25" i="20"/>
  <c r="L26" i="20"/>
  <c r="L27" i="20"/>
  <c r="L28" i="20"/>
  <c r="L29" i="20"/>
  <c r="L30" i="20"/>
  <c r="L3" i="20"/>
  <c r="L3" i="19"/>
  <c r="L4" i="19"/>
  <c r="L5" i="19"/>
  <c r="L6" i="19"/>
  <c r="L7" i="19"/>
  <c r="L8" i="19"/>
  <c r="L9" i="19"/>
  <c r="L10" i="19"/>
  <c r="L11" i="19"/>
  <c r="L12" i="19"/>
  <c r="L13" i="19"/>
  <c r="L14" i="19"/>
  <c r="L4" i="18"/>
  <c r="L5" i="18"/>
  <c r="L6" i="18"/>
  <c r="L7" i="18"/>
  <c r="L8" i="18"/>
  <c r="L9" i="18"/>
  <c r="L10" i="18"/>
  <c r="L11" i="18"/>
  <c r="L12" i="18"/>
  <c r="L13" i="18"/>
  <c r="L14" i="18"/>
  <c r="L15" i="18"/>
  <c r="L16" i="18"/>
  <c r="L17" i="18"/>
  <c r="L3" i="18"/>
  <c r="L4" i="17"/>
  <c r="L5" i="17"/>
  <c r="L6" i="17"/>
  <c r="L7" i="17"/>
  <c r="L8" i="17"/>
  <c r="L9" i="17"/>
  <c r="L10" i="17"/>
  <c r="L11" i="17"/>
  <c r="L12" i="17"/>
  <c r="L13" i="17"/>
  <c r="L14" i="17"/>
  <c r="L15" i="17"/>
  <c r="L16" i="17"/>
  <c r="L17" i="17"/>
  <c r="L18" i="17"/>
  <c r="L19" i="17"/>
  <c r="L3" i="17"/>
  <c r="L4" i="16"/>
  <c r="L5" i="16"/>
  <c r="L6" i="16"/>
  <c r="L7" i="16"/>
  <c r="L8" i="16"/>
  <c r="L9" i="16"/>
  <c r="L10" i="16"/>
  <c r="L11" i="16"/>
  <c r="L12" i="16"/>
  <c r="L13" i="16"/>
  <c r="L3" i="16"/>
  <c r="L4" i="15"/>
  <c r="L5" i="15"/>
  <c r="L6" i="15"/>
  <c r="L7" i="15"/>
  <c r="L8" i="15"/>
  <c r="L9" i="15"/>
  <c r="L10" i="15"/>
  <c r="L11" i="15"/>
  <c r="L12" i="15"/>
  <c r="L13" i="15"/>
  <c r="L14" i="15"/>
  <c r="L15" i="15"/>
  <c r="L16" i="15"/>
  <c r="L17" i="15"/>
  <c r="L3" i="15"/>
  <c r="L4" i="14"/>
  <c r="L5" i="14"/>
  <c r="L6" i="14"/>
  <c r="L7" i="14"/>
  <c r="L8" i="14"/>
  <c r="L9" i="14"/>
  <c r="L10" i="14"/>
  <c r="L11" i="14"/>
  <c r="L12" i="14"/>
  <c r="L13" i="14"/>
  <c r="L14" i="14"/>
  <c r="L15" i="14"/>
  <c r="L16" i="14"/>
  <c r="L17" i="14"/>
  <c r="L18" i="14"/>
  <c r="L19" i="14"/>
  <c r="L20" i="14"/>
  <c r="L21" i="14"/>
  <c r="L3" i="14"/>
  <c r="L4" i="13"/>
  <c r="L5" i="13"/>
  <c r="L6" i="13"/>
  <c r="L7" i="13"/>
  <c r="L8" i="13"/>
  <c r="L9" i="13"/>
  <c r="L10" i="13"/>
  <c r="L11" i="13"/>
  <c r="L12" i="13"/>
  <c r="L13" i="13"/>
  <c r="L14" i="13"/>
  <c r="L15" i="13"/>
  <c r="L16" i="13"/>
  <c r="L17" i="13"/>
  <c r="L18" i="13"/>
  <c r="L19" i="13"/>
  <c r="L20" i="13"/>
  <c r="L21" i="13"/>
  <c r="L22" i="13"/>
  <c r="L3" i="13"/>
  <c r="L4" i="12"/>
  <c r="L5" i="12"/>
  <c r="L6" i="12"/>
  <c r="L7" i="12"/>
  <c r="L8" i="12"/>
  <c r="L9" i="12"/>
  <c r="L10" i="12"/>
  <c r="L11" i="12"/>
  <c r="L12" i="12"/>
  <c r="L13" i="12"/>
  <c r="L14" i="12"/>
  <c r="L15" i="12"/>
  <c r="L16" i="12"/>
  <c r="L17" i="12"/>
  <c r="L18" i="12"/>
  <c r="L19" i="12"/>
  <c r="L3" i="12"/>
  <c r="L4" i="11"/>
  <c r="L5" i="11"/>
  <c r="L6" i="11"/>
  <c r="L7" i="11"/>
  <c r="L8" i="11"/>
  <c r="L9" i="11"/>
  <c r="L10" i="11"/>
  <c r="L11" i="11"/>
  <c r="L12" i="11"/>
  <c r="L13" i="11"/>
  <c r="L14" i="11"/>
  <c r="L15" i="11"/>
  <c r="L16" i="11"/>
  <c r="L17" i="11"/>
  <c r="L18" i="11"/>
  <c r="L19" i="11"/>
  <c r="L20" i="11"/>
  <c r="L21" i="11"/>
  <c r="L22" i="11"/>
  <c r="L3" i="11"/>
  <c r="L4" i="10"/>
  <c r="L5" i="10"/>
  <c r="L6" i="10"/>
  <c r="L7" i="10"/>
  <c r="L8" i="10"/>
  <c r="L9" i="10"/>
  <c r="L10" i="10"/>
  <c r="L11" i="10"/>
  <c r="L12" i="10"/>
  <c r="L13" i="10"/>
  <c r="L14" i="10"/>
  <c r="L3" i="10"/>
  <c r="L4" i="9" l="1"/>
  <c r="L5" i="9"/>
  <c r="L6" i="9"/>
  <c r="L7" i="9"/>
  <c r="L8" i="9"/>
  <c r="L9" i="9"/>
  <c r="L10" i="9"/>
  <c r="L11" i="9"/>
  <c r="L12" i="9"/>
  <c r="L13" i="9"/>
  <c r="L14" i="9"/>
  <c r="L15" i="9"/>
  <c r="L16" i="9"/>
  <c r="L17" i="9"/>
  <c r="L18" i="9"/>
  <c r="L19" i="9"/>
  <c r="L3" i="9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3" i="8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3" i="7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3" i="6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3" i="5"/>
  <c r="L4" i="4"/>
  <c r="L5" i="4"/>
  <c r="L6" i="4"/>
  <c r="L7" i="4"/>
  <c r="L8" i="4"/>
  <c r="L9" i="4"/>
  <c r="L10" i="4"/>
  <c r="L11" i="4"/>
  <c r="L12" i="4"/>
  <c r="L13" i="4"/>
  <c r="L14" i="4"/>
  <c r="L15" i="4"/>
  <c r="L16" i="4"/>
  <c r="L3" i="4"/>
  <c r="H22" i="30"/>
  <c r="H21" i="30"/>
  <c r="H20" i="30"/>
  <c r="H19" i="30"/>
  <c r="H18" i="30"/>
  <c r="H17" i="30"/>
  <c r="H16" i="30"/>
  <c r="H15" i="30"/>
  <c r="H14" i="30"/>
  <c r="H13" i="30"/>
  <c r="H12" i="30"/>
  <c r="H11" i="30"/>
  <c r="H10" i="30"/>
  <c r="H9" i="30"/>
  <c r="H8" i="30"/>
  <c r="H7" i="30"/>
  <c r="H6" i="30"/>
  <c r="H5" i="30"/>
  <c r="H4" i="30"/>
  <c r="H3" i="30"/>
  <c r="H21" i="29"/>
  <c r="H20" i="29"/>
  <c r="H19" i="29"/>
  <c r="H18" i="29"/>
  <c r="H17" i="29"/>
  <c r="H16" i="29"/>
  <c r="H15" i="29"/>
  <c r="H14" i="29"/>
  <c r="H13" i="29"/>
  <c r="H12" i="29"/>
  <c r="H11" i="29"/>
  <c r="H10" i="29"/>
  <c r="H9" i="29"/>
  <c r="H8" i="29"/>
  <c r="H7" i="29"/>
  <c r="H6" i="29"/>
  <c r="H5" i="29"/>
  <c r="H4" i="29"/>
  <c r="H3" i="29"/>
  <c r="H21" i="28"/>
  <c r="H20" i="28"/>
  <c r="H19" i="28"/>
  <c r="H18" i="28"/>
  <c r="H17" i="28"/>
  <c r="H16" i="28"/>
  <c r="H15" i="28"/>
  <c r="H14" i="28"/>
  <c r="H13" i="28"/>
  <c r="H12" i="28"/>
  <c r="H11" i="28"/>
  <c r="H10" i="28"/>
  <c r="H9" i="28"/>
  <c r="H8" i="28"/>
  <c r="H7" i="28"/>
  <c r="H6" i="28"/>
  <c r="H5" i="28"/>
  <c r="H4" i="28"/>
  <c r="H3" i="28"/>
  <c r="H18" i="27"/>
  <c r="H17" i="27"/>
  <c r="H16" i="27"/>
  <c r="H15" i="27"/>
  <c r="H14" i="27"/>
  <c r="H13" i="27"/>
  <c r="H12" i="27"/>
  <c r="H11" i="27"/>
  <c r="H10" i="27"/>
  <c r="H9" i="27"/>
  <c r="H8" i="27"/>
  <c r="H7" i="27"/>
  <c r="H6" i="27"/>
  <c r="H5" i="27"/>
  <c r="H4" i="27"/>
  <c r="H3" i="27"/>
  <c r="H29" i="26"/>
  <c r="H28" i="26"/>
  <c r="H27" i="26"/>
  <c r="H26" i="26"/>
  <c r="H25" i="26"/>
  <c r="H24" i="26"/>
  <c r="H23" i="26"/>
  <c r="H22" i="26"/>
  <c r="H21" i="26"/>
  <c r="H20" i="26"/>
  <c r="H19" i="26"/>
  <c r="H18" i="26"/>
  <c r="H17" i="26"/>
  <c r="H16" i="26"/>
  <c r="H15" i="26"/>
  <c r="H14" i="26"/>
  <c r="H13" i="26"/>
  <c r="H12" i="26"/>
  <c r="H11" i="26"/>
  <c r="H10" i="26"/>
  <c r="H9" i="26"/>
  <c r="H8" i="26"/>
  <c r="H7" i="26"/>
  <c r="H6" i="26"/>
  <c r="H5" i="26"/>
  <c r="H4" i="26"/>
  <c r="H3" i="26"/>
  <c r="H31" i="25"/>
  <c r="H30" i="25"/>
  <c r="H29" i="25"/>
  <c r="H28" i="25"/>
  <c r="H27" i="25"/>
  <c r="H26" i="25"/>
  <c r="H25" i="25"/>
  <c r="H24" i="25"/>
  <c r="H23" i="25"/>
  <c r="H22" i="25"/>
  <c r="H21" i="25"/>
  <c r="H20" i="25"/>
  <c r="H19" i="25"/>
  <c r="H18" i="25"/>
  <c r="H17" i="25"/>
  <c r="H16" i="25"/>
  <c r="H15" i="25"/>
  <c r="H14" i="25"/>
  <c r="H13" i="25"/>
  <c r="H12" i="25"/>
  <c r="H11" i="25"/>
  <c r="H10" i="25"/>
  <c r="H9" i="25"/>
  <c r="H8" i="25"/>
  <c r="H7" i="25"/>
  <c r="H6" i="25"/>
  <c r="H5" i="25"/>
  <c r="H4" i="25"/>
  <c r="H3" i="25"/>
  <c r="H18" i="24"/>
  <c r="H17" i="24"/>
  <c r="H16" i="24"/>
  <c r="H15" i="24"/>
  <c r="H14" i="24"/>
  <c r="H13" i="24"/>
  <c r="H12" i="24"/>
  <c r="H11" i="24"/>
  <c r="H10" i="24"/>
  <c r="H9" i="24"/>
  <c r="H8" i="24"/>
  <c r="H7" i="24"/>
  <c r="H6" i="24"/>
  <c r="H5" i="24"/>
  <c r="H4" i="24"/>
  <c r="H3" i="24"/>
  <c r="H17" i="23"/>
  <c r="H16" i="23"/>
  <c r="H15" i="23"/>
  <c r="H14" i="23"/>
  <c r="H13" i="23"/>
  <c r="H12" i="23"/>
  <c r="H11" i="23"/>
  <c r="H10" i="23"/>
  <c r="H9" i="23"/>
  <c r="H8" i="23"/>
  <c r="H7" i="23"/>
  <c r="H6" i="23"/>
  <c r="H5" i="23"/>
  <c r="H4" i="23"/>
  <c r="H3" i="23"/>
  <c r="H24" i="22"/>
  <c r="H23" i="22"/>
  <c r="H22" i="22"/>
  <c r="H21" i="22"/>
  <c r="H20" i="22"/>
  <c r="H19" i="22"/>
  <c r="H18" i="22"/>
  <c r="H17" i="22"/>
  <c r="H16" i="22"/>
  <c r="H15" i="22"/>
  <c r="H14" i="22"/>
  <c r="H13" i="22"/>
  <c r="H12" i="22"/>
  <c r="H11" i="22"/>
  <c r="H10" i="22"/>
  <c r="H9" i="22"/>
  <c r="H8" i="22"/>
  <c r="H7" i="22"/>
  <c r="H6" i="22"/>
  <c r="H5" i="22"/>
  <c r="H4" i="22"/>
  <c r="H3" i="22"/>
  <c r="H21" i="21"/>
  <c r="H20" i="21"/>
  <c r="H19" i="21"/>
  <c r="H18" i="21"/>
  <c r="H17" i="21"/>
  <c r="H16" i="21"/>
  <c r="H15" i="21"/>
  <c r="H14" i="21"/>
  <c r="H13" i="21"/>
  <c r="H12" i="21"/>
  <c r="H11" i="21"/>
  <c r="H10" i="21"/>
  <c r="H9" i="21"/>
  <c r="H8" i="21"/>
  <c r="H7" i="21"/>
  <c r="H6" i="21"/>
  <c r="H5" i="21"/>
  <c r="H4" i="21"/>
  <c r="H3" i="21"/>
  <c r="H24" i="20"/>
  <c r="H23" i="20"/>
  <c r="H22" i="20"/>
  <c r="H21" i="20"/>
  <c r="H20" i="20"/>
  <c r="H19" i="20"/>
  <c r="H18" i="20"/>
  <c r="H17" i="20"/>
  <c r="H16" i="20"/>
  <c r="H15" i="20"/>
  <c r="H14" i="20"/>
  <c r="H13" i="20"/>
  <c r="H12" i="20"/>
  <c r="H11" i="20"/>
  <c r="H10" i="20"/>
  <c r="H9" i="20"/>
  <c r="H8" i="20"/>
  <c r="H7" i="20"/>
  <c r="H6" i="20"/>
  <c r="H5" i="20"/>
  <c r="H4" i="20"/>
  <c r="H3" i="20"/>
  <c r="H13" i="19"/>
  <c r="H12" i="19"/>
  <c r="H11" i="19"/>
  <c r="H10" i="19"/>
  <c r="H9" i="19"/>
  <c r="H8" i="19"/>
  <c r="H7" i="19"/>
  <c r="H6" i="19"/>
  <c r="H5" i="19"/>
  <c r="H4" i="19"/>
  <c r="H3" i="19"/>
  <c r="H17" i="18"/>
  <c r="H16" i="18"/>
  <c r="H15" i="18"/>
  <c r="H14" i="18"/>
  <c r="H13" i="18"/>
  <c r="H12" i="18"/>
  <c r="H11" i="18"/>
  <c r="H10" i="18"/>
  <c r="H9" i="18"/>
  <c r="H8" i="18"/>
  <c r="H7" i="18"/>
  <c r="H6" i="18"/>
  <c r="H5" i="18"/>
  <c r="H4" i="18"/>
  <c r="H3" i="18"/>
  <c r="H18" i="17"/>
  <c r="H17" i="17"/>
  <c r="H16" i="17"/>
  <c r="H15" i="17"/>
  <c r="H14" i="17"/>
  <c r="H13" i="17"/>
  <c r="H12" i="17"/>
  <c r="H11" i="17"/>
  <c r="H10" i="17"/>
  <c r="H9" i="17"/>
  <c r="H8" i="17"/>
  <c r="H7" i="17"/>
  <c r="H6" i="17"/>
  <c r="H5" i="17"/>
  <c r="H4" i="17"/>
  <c r="H3" i="17"/>
  <c r="H10" i="16"/>
  <c r="H9" i="16"/>
  <c r="H8" i="16"/>
  <c r="H7" i="16"/>
  <c r="H6" i="16"/>
  <c r="H5" i="16"/>
  <c r="H4" i="16"/>
  <c r="H3" i="16"/>
  <c r="H11" i="15"/>
  <c r="H10" i="15"/>
  <c r="H9" i="15"/>
  <c r="H8" i="15"/>
  <c r="H7" i="15"/>
  <c r="H6" i="15"/>
  <c r="H5" i="15"/>
  <c r="H4" i="15"/>
  <c r="H3" i="15"/>
  <c r="H15" i="14"/>
  <c r="H14" i="14"/>
  <c r="H13" i="14"/>
  <c r="H12" i="14"/>
  <c r="H11" i="14"/>
  <c r="H10" i="14"/>
  <c r="H9" i="14"/>
  <c r="H8" i="14"/>
  <c r="H7" i="14"/>
  <c r="H6" i="14"/>
  <c r="H5" i="14"/>
  <c r="H4" i="14"/>
  <c r="H3" i="14"/>
  <c r="H19" i="13"/>
  <c r="H18" i="13"/>
  <c r="H17" i="13"/>
  <c r="H16" i="13"/>
  <c r="H15" i="13"/>
  <c r="H14" i="13"/>
  <c r="H13" i="13"/>
  <c r="H12" i="13"/>
  <c r="H11" i="13"/>
  <c r="H10" i="13"/>
  <c r="H9" i="13"/>
  <c r="H8" i="13"/>
  <c r="H7" i="13"/>
  <c r="H6" i="13"/>
  <c r="H5" i="13"/>
  <c r="H4" i="13"/>
  <c r="H3" i="13"/>
  <c r="H14" i="12"/>
  <c r="H13" i="12"/>
  <c r="H12" i="12"/>
  <c r="H11" i="12"/>
  <c r="H10" i="12"/>
  <c r="H9" i="12"/>
  <c r="H8" i="12"/>
  <c r="H7" i="12"/>
  <c r="H6" i="12"/>
  <c r="H5" i="12"/>
  <c r="H4" i="12"/>
  <c r="H3" i="12"/>
  <c r="H14" i="11"/>
  <c r="H13" i="11"/>
  <c r="H12" i="11"/>
  <c r="H11" i="11"/>
  <c r="H10" i="11"/>
  <c r="H9" i="11"/>
  <c r="H8" i="11"/>
  <c r="H7" i="11"/>
  <c r="H6" i="11"/>
  <c r="H5" i="11"/>
  <c r="H4" i="11"/>
  <c r="H3" i="11"/>
  <c r="H11" i="10"/>
  <c r="H10" i="10"/>
  <c r="H9" i="10"/>
  <c r="H8" i="10"/>
  <c r="H7" i="10"/>
  <c r="H6" i="10"/>
  <c r="H5" i="10"/>
  <c r="H4" i="10"/>
  <c r="H3" i="10"/>
  <c r="H13" i="9"/>
  <c r="H12" i="9"/>
  <c r="H11" i="9"/>
  <c r="H10" i="9"/>
  <c r="H9" i="9"/>
  <c r="H8" i="9"/>
  <c r="H7" i="9"/>
  <c r="H6" i="9"/>
  <c r="H5" i="9"/>
  <c r="H4" i="9"/>
  <c r="H3" i="9"/>
  <c r="H20" i="8"/>
  <c r="H19" i="8"/>
  <c r="H18" i="8"/>
  <c r="H17" i="8"/>
  <c r="H16" i="8"/>
  <c r="H15" i="8"/>
  <c r="H14" i="8"/>
  <c r="H13" i="8"/>
  <c r="H12" i="8"/>
  <c r="H11" i="8"/>
  <c r="H10" i="8"/>
  <c r="H9" i="8"/>
  <c r="H8" i="8"/>
  <c r="H7" i="8"/>
  <c r="H6" i="8"/>
  <c r="H5" i="8"/>
  <c r="H4" i="8"/>
  <c r="H3" i="8"/>
  <c r="H14" i="7"/>
  <c r="H13" i="7"/>
  <c r="H12" i="7"/>
  <c r="H11" i="7"/>
  <c r="H10" i="7"/>
  <c r="H9" i="7"/>
  <c r="H8" i="7"/>
  <c r="H7" i="7"/>
  <c r="H6" i="7"/>
  <c r="H5" i="7"/>
  <c r="H4" i="7"/>
  <c r="H3" i="7"/>
  <c r="H18" i="6"/>
  <c r="H17" i="6"/>
  <c r="H16" i="6"/>
  <c r="H15" i="6"/>
  <c r="H14" i="6"/>
  <c r="H13" i="6"/>
  <c r="H12" i="6"/>
  <c r="H11" i="6"/>
  <c r="H10" i="6"/>
  <c r="H9" i="6"/>
  <c r="H8" i="6"/>
  <c r="H7" i="6"/>
  <c r="H6" i="6"/>
  <c r="H5" i="6"/>
  <c r="H4" i="6"/>
  <c r="H3" i="6"/>
  <c r="H17" i="5"/>
  <c r="H16" i="5"/>
  <c r="H15" i="5"/>
  <c r="H14" i="5"/>
  <c r="H13" i="5"/>
  <c r="H12" i="5"/>
  <c r="H11" i="5"/>
  <c r="H10" i="5"/>
  <c r="H9" i="5"/>
  <c r="H8" i="5"/>
  <c r="H7" i="5"/>
  <c r="H6" i="5"/>
  <c r="H5" i="5"/>
  <c r="H4" i="5"/>
  <c r="H3" i="5"/>
  <c r="E22" i="4"/>
  <c r="E21" i="4"/>
  <c r="D21" i="4"/>
  <c r="E20" i="4"/>
  <c r="D20" i="4"/>
  <c r="E19" i="4"/>
  <c r="D19" i="4"/>
  <c r="E18" i="4"/>
  <c r="E17" i="4"/>
  <c r="H15" i="4"/>
  <c r="H14" i="4"/>
  <c r="H13" i="4"/>
  <c r="H12" i="4"/>
  <c r="H11" i="4"/>
  <c r="H10" i="4"/>
  <c r="H9" i="4"/>
  <c r="H8" i="4"/>
  <c r="H7" i="4"/>
  <c r="H6" i="4"/>
  <c r="H5" i="4"/>
  <c r="H4" i="4"/>
  <c r="H3" i="4"/>
</calcChain>
</file>

<file path=xl/sharedStrings.xml><?xml version="1.0" encoding="utf-8"?>
<sst xmlns="http://schemas.openxmlformats.org/spreadsheetml/2006/main" count="1024" uniqueCount="23">
  <si>
    <t>ID</t>
  </si>
  <si>
    <t>X</t>
  </si>
  <si>
    <t>Y</t>
  </si>
  <si>
    <t>Z</t>
  </si>
  <si>
    <t>Code</t>
  </si>
  <si>
    <t>Date</t>
  </si>
  <si>
    <t>OG</t>
  </si>
  <si>
    <t>WTR_ELEV</t>
  </si>
  <si>
    <t>CONC_SPOT_ELEV</t>
  </si>
  <si>
    <t>mon-well</t>
  </si>
  <si>
    <t>XS</t>
  </si>
  <si>
    <t>2008 LiDAR</t>
  </si>
  <si>
    <t>Nov 16 2010 survey</t>
  </si>
  <si>
    <t>(estimated from nearby survey points</t>
  </si>
  <si>
    <t>Nov 2011 survey</t>
  </si>
  <si>
    <t>Station Adj</t>
  </si>
  <si>
    <t>Sta</t>
  </si>
  <si>
    <t>Elev</t>
  </si>
  <si>
    <t>from XS 515130</t>
  </si>
  <si>
    <t>Adj Sta</t>
  </si>
  <si>
    <t>Scaled</t>
  </si>
  <si>
    <t>November 2011</t>
  </si>
  <si>
    <t>14 June 2012 Survey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</si>
</sst>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0" borderId="0"/>
    <xf numFmtId="0" fontId="3" fillId="0" borderId="0"/>
    <xf numFmtId="0" fontId="3" fillId="0" borderId="0"/>
  </cellStyleXfs>
  <cellXfs count="11">
    <xf numFmtId="0" fontId="0" fillId="0" borderId="0" xfId="0"/>
    <xf numFmtId="164" fontId="1" fillId="0" borderId="0" xfId="1" applyNumberFormat="1" applyFont="1"/>
    <xf numFmtId="0" fontId="1" fillId="0" borderId="0" xfId="1" applyFont="1"/>
    <xf numFmtId="0" fontId="1" fillId="0" borderId="0" xfId="1" quotePrefix="1" applyFont="1"/>
    <xf numFmtId="164" fontId="4" fillId="0" borderId="0" xfId="2" applyNumberFormat="1" applyFont="1"/>
    <xf numFmtId="164" fontId="1" fillId="0" borderId="0" xfId="0" applyNumberFormat="1" applyFont="1"/>
    <xf numFmtId="0" fontId="1" fillId="0" borderId="0" xfId="0" applyFont="1"/>
    <xf numFmtId="22" fontId="1" fillId="0" borderId="0" xfId="0" applyNumberFormat="1" applyFont="1"/>
    <xf numFmtId="17" fontId="1" fillId="0" borderId="0" xfId="1" quotePrefix="1" applyNumberFormat="1" applyFont="1"/>
    <xf numFmtId="164" fontId="4" fillId="0" borderId="0" xfId="3" applyNumberFormat="1" applyFont="1"/>
    <xf numFmtId="0" fontId="4" fillId="0" borderId="0" xfId="2" applyFont="1"/>
  </cellXfs>
  <cellStyles count="4">
    <cellStyle name="Normal" xfId="0" builtinId="0"/>
    <cellStyle name="Normal 2" xfId="1"/>
    <cellStyle name="Normal 3" xfId="2"/>
    <cellStyle name="Normal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XS 515091</a:t>
            </a:r>
          </a:p>
        </c:rich>
      </c:tx>
      <c:layout>
        <c:manualLayout>
          <c:xMode val="edge"/>
          <c:yMode val="edge"/>
          <c:x val="0.769753483637725"/>
          <c:y val="4.8562944230511329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10034607923137596"/>
          <c:y val="3.3154918509423079E-2"/>
          <c:w val="0.8501740571216978"/>
          <c:h val="0.84595902533446665"/>
        </c:manualLayout>
      </c:layout>
      <c:scatterChart>
        <c:scatterStyle val="lineMarker"/>
        <c:varyColors val="0"/>
        <c:ser>
          <c:idx val="0"/>
          <c:order val="0"/>
          <c:tx>
            <c:v>2008 LiDAR</c:v>
          </c:tx>
          <c:marker>
            <c:symbol val="none"/>
          </c:marker>
          <c:xVal>
            <c:numRef>
              <c:f>'XS515091'!$A$3:$A$500</c:f>
              <c:numCache>
                <c:formatCode>General</c:formatCode>
                <c:ptCount val="498"/>
                <c:pt idx="0">
                  <c:v>0</c:v>
                </c:pt>
                <c:pt idx="1">
                  <c:v>1.93</c:v>
                </c:pt>
                <c:pt idx="2">
                  <c:v>13.49</c:v>
                </c:pt>
                <c:pt idx="3">
                  <c:v>17.34</c:v>
                </c:pt>
                <c:pt idx="4">
                  <c:v>19.27</c:v>
                </c:pt>
                <c:pt idx="5">
                  <c:v>26.97</c:v>
                </c:pt>
                <c:pt idx="6">
                  <c:v>34.68</c:v>
                </c:pt>
                <c:pt idx="7">
                  <c:v>36.6</c:v>
                </c:pt>
                <c:pt idx="8">
                  <c:v>42.38</c:v>
                </c:pt>
                <c:pt idx="9">
                  <c:v>50.09</c:v>
                </c:pt>
                <c:pt idx="10">
                  <c:v>55.87</c:v>
                </c:pt>
                <c:pt idx="11">
                  <c:v>59.72</c:v>
                </c:pt>
                <c:pt idx="12">
                  <c:v>65.5</c:v>
                </c:pt>
                <c:pt idx="13">
                  <c:v>71.28</c:v>
                </c:pt>
                <c:pt idx="14">
                  <c:v>75.14</c:v>
                </c:pt>
                <c:pt idx="15">
                  <c:v>80.92</c:v>
                </c:pt>
                <c:pt idx="16">
                  <c:v>88.62</c:v>
                </c:pt>
                <c:pt idx="17">
                  <c:v>96.33</c:v>
                </c:pt>
                <c:pt idx="18">
                  <c:v>100.18</c:v>
                </c:pt>
                <c:pt idx="19">
                  <c:v>104.04</c:v>
                </c:pt>
                <c:pt idx="20">
                  <c:v>109.82</c:v>
                </c:pt>
                <c:pt idx="21">
                  <c:v>113.67</c:v>
                </c:pt>
                <c:pt idx="22">
                  <c:v>121.37</c:v>
                </c:pt>
                <c:pt idx="23">
                  <c:v>123.3</c:v>
                </c:pt>
                <c:pt idx="24">
                  <c:v>127.15</c:v>
                </c:pt>
                <c:pt idx="25">
                  <c:v>129.08000000000001</c:v>
                </c:pt>
                <c:pt idx="26">
                  <c:v>131.01</c:v>
                </c:pt>
                <c:pt idx="27">
                  <c:v>138.71</c:v>
                </c:pt>
                <c:pt idx="28">
                  <c:v>142.57</c:v>
                </c:pt>
                <c:pt idx="29">
                  <c:v>146.41999999999999</c:v>
                </c:pt>
                <c:pt idx="30">
                  <c:v>152.19999999999999</c:v>
                </c:pt>
                <c:pt idx="31">
                  <c:v>159.91</c:v>
                </c:pt>
                <c:pt idx="32">
                  <c:v>161.83000000000001</c:v>
                </c:pt>
                <c:pt idx="33">
                  <c:v>167.61</c:v>
                </c:pt>
                <c:pt idx="34">
                  <c:v>175.32</c:v>
                </c:pt>
                <c:pt idx="35">
                  <c:v>181.1</c:v>
                </c:pt>
                <c:pt idx="36">
                  <c:v>188.8</c:v>
                </c:pt>
                <c:pt idx="37">
                  <c:v>202.29</c:v>
                </c:pt>
                <c:pt idx="38">
                  <c:v>204.22</c:v>
                </c:pt>
                <c:pt idx="39">
                  <c:v>210</c:v>
                </c:pt>
                <c:pt idx="40">
                  <c:v>217.7</c:v>
                </c:pt>
                <c:pt idx="41">
                  <c:v>221.56</c:v>
                </c:pt>
                <c:pt idx="42">
                  <c:v>225.41</c:v>
                </c:pt>
                <c:pt idx="43">
                  <c:v>227.34</c:v>
                </c:pt>
                <c:pt idx="44">
                  <c:v>235.04</c:v>
                </c:pt>
                <c:pt idx="45">
                  <c:v>238.9</c:v>
                </c:pt>
                <c:pt idx="46">
                  <c:v>244.68</c:v>
                </c:pt>
                <c:pt idx="47">
                  <c:v>250.46</c:v>
                </c:pt>
                <c:pt idx="48">
                  <c:v>252.38</c:v>
                </c:pt>
                <c:pt idx="49">
                  <c:v>256.23</c:v>
                </c:pt>
                <c:pt idx="50">
                  <c:v>260.08999999999997</c:v>
                </c:pt>
                <c:pt idx="51">
                  <c:v>263.94</c:v>
                </c:pt>
                <c:pt idx="52">
                  <c:v>267.79000000000002</c:v>
                </c:pt>
                <c:pt idx="53">
                  <c:v>279.35000000000002</c:v>
                </c:pt>
                <c:pt idx="54">
                  <c:v>283.20999999999998</c:v>
                </c:pt>
                <c:pt idx="55">
                  <c:v>285.13</c:v>
                </c:pt>
                <c:pt idx="56">
                  <c:v>290.91000000000003</c:v>
                </c:pt>
                <c:pt idx="57">
                  <c:v>294.77</c:v>
                </c:pt>
                <c:pt idx="58">
                  <c:v>296.69</c:v>
                </c:pt>
                <c:pt idx="59">
                  <c:v>300.55</c:v>
                </c:pt>
                <c:pt idx="60">
                  <c:v>306.33</c:v>
                </c:pt>
                <c:pt idx="61">
                  <c:v>308.25</c:v>
                </c:pt>
                <c:pt idx="62">
                  <c:v>315.95999999999998</c:v>
                </c:pt>
                <c:pt idx="63">
                  <c:v>317.89</c:v>
                </c:pt>
                <c:pt idx="64">
                  <c:v>323.66000000000003</c:v>
                </c:pt>
                <c:pt idx="65">
                  <c:v>333.3</c:v>
                </c:pt>
                <c:pt idx="66">
                  <c:v>335.22</c:v>
                </c:pt>
                <c:pt idx="67">
                  <c:v>339.08</c:v>
                </c:pt>
                <c:pt idx="68">
                  <c:v>341</c:v>
                </c:pt>
                <c:pt idx="69">
                  <c:v>342.93</c:v>
                </c:pt>
                <c:pt idx="70">
                  <c:v>344.86</c:v>
                </c:pt>
                <c:pt idx="71">
                  <c:v>346.78</c:v>
                </c:pt>
                <c:pt idx="72">
                  <c:v>348.71</c:v>
                </c:pt>
                <c:pt idx="73">
                  <c:v>352.56</c:v>
                </c:pt>
                <c:pt idx="74">
                  <c:v>354.49</c:v>
                </c:pt>
                <c:pt idx="75">
                  <c:v>358.34</c:v>
                </c:pt>
                <c:pt idx="76">
                  <c:v>362.19</c:v>
                </c:pt>
                <c:pt idx="77">
                  <c:v>369.87</c:v>
                </c:pt>
                <c:pt idx="78">
                  <c:v>373.71</c:v>
                </c:pt>
                <c:pt idx="79">
                  <c:v>379.47</c:v>
                </c:pt>
                <c:pt idx="80">
                  <c:v>383.31</c:v>
                </c:pt>
                <c:pt idx="81">
                  <c:v>390.99</c:v>
                </c:pt>
                <c:pt idx="82">
                  <c:v>394.82</c:v>
                </c:pt>
                <c:pt idx="83">
                  <c:v>396.74</c:v>
                </c:pt>
                <c:pt idx="84">
                  <c:v>400.58</c:v>
                </c:pt>
                <c:pt idx="85">
                  <c:v>402.5</c:v>
                </c:pt>
                <c:pt idx="86">
                  <c:v>406.34</c:v>
                </c:pt>
                <c:pt idx="87">
                  <c:v>410.18</c:v>
                </c:pt>
                <c:pt idx="88">
                  <c:v>414.02</c:v>
                </c:pt>
                <c:pt idx="89">
                  <c:v>419.78</c:v>
                </c:pt>
                <c:pt idx="90">
                  <c:v>421.7</c:v>
                </c:pt>
                <c:pt idx="91">
                  <c:v>427.46</c:v>
                </c:pt>
                <c:pt idx="92">
                  <c:v>431.3</c:v>
                </c:pt>
                <c:pt idx="93">
                  <c:v>433.22</c:v>
                </c:pt>
                <c:pt idx="94">
                  <c:v>437.06</c:v>
                </c:pt>
                <c:pt idx="95">
                  <c:v>438.98</c:v>
                </c:pt>
                <c:pt idx="96">
                  <c:v>444.74</c:v>
                </c:pt>
                <c:pt idx="97">
                  <c:v>448.58</c:v>
                </c:pt>
                <c:pt idx="98">
                  <c:v>454.34</c:v>
                </c:pt>
                <c:pt idx="99">
                  <c:v>456.26</c:v>
                </c:pt>
                <c:pt idx="100">
                  <c:v>465.85</c:v>
                </c:pt>
                <c:pt idx="101">
                  <c:v>471.61</c:v>
                </c:pt>
                <c:pt idx="102">
                  <c:v>477.37</c:v>
                </c:pt>
                <c:pt idx="103">
                  <c:v>486.97</c:v>
                </c:pt>
                <c:pt idx="104">
                  <c:v>488.89</c:v>
                </c:pt>
                <c:pt idx="105">
                  <c:v>492.73</c:v>
                </c:pt>
                <c:pt idx="106">
                  <c:v>496.57</c:v>
                </c:pt>
                <c:pt idx="107">
                  <c:v>500.41</c:v>
                </c:pt>
                <c:pt idx="108">
                  <c:v>504.25</c:v>
                </c:pt>
                <c:pt idx="109">
                  <c:v>513.85</c:v>
                </c:pt>
                <c:pt idx="110">
                  <c:v>523.44000000000005</c:v>
                </c:pt>
                <c:pt idx="111">
                  <c:v>525.36</c:v>
                </c:pt>
                <c:pt idx="112">
                  <c:v>529.20000000000005</c:v>
                </c:pt>
                <c:pt idx="113">
                  <c:v>534.96</c:v>
                </c:pt>
                <c:pt idx="114">
                  <c:v>538.79999999999995</c:v>
                </c:pt>
                <c:pt idx="115">
                  <c:v>542.64</c:v>
                </c:pt>
                <c:pt idx="116">
                  <c:v>546.48</c:v>
                </c:pt>
                <c:pt idx="117">
                  <c:v>554.16</c:v>
                </c:pt>
                <c:pt idx="118">
                  <c:v>558</c:v>
                </c:pt>
                <c:pt idx="119">
                  <c:v>563.76</c:v>
                </c:pt>
                <c:pt idx="120">
                  <c:v>565.67999999999995</c:v>
                </c:pt>
                <c:pt idx="121">
                  <c:v>571.44000000000005</c:v>
                </c:pt>
                <c:pt idx="122">
                  <c:v>577.20000000000005</c:v>
                </c:pt>
                <c:pt idx="123">
                  <c:v>579.12</c:v>
                </c:pt>
                <c:pt idx="124">
                  <c:v>582.95000000000005</c:v>
                </c:pt>
                <c:pt idx="125">
                  <c:v>584.87</c:v>
                </c:pt>
                <c:pt idx="126">
                  <c:v>592.54999999999995</c:v>
                </c:pt>
                <c:pt idx="127">
                  <c:v>598.30999999999995</c:v>
                </c:pt>
                <c:pt idx="128">
                  <c:v>602.15</c:v>
                </c:pt>
                <c:pt idx="129">
                  <c:v>604.07000000000005</c:v>
                </c:pt>
                <c:pt idx="130">
                  <c:v>605.99</c:v>
                </c:pt>
                <c:pt idx="131">
                  <c:v>613.66999999999996</c:v>
                </c:pt>
                <c:pt idx="132">
                  <c:v>619.42999999999995</c:v>
                </c:pt>
                <c:pt idx="133">
                  <c:v>623.27</c:v>
                </c:pt>
                <c:pt idx="134">
                  <c:v>625.19000000000005</c:v>
                </c:pt>
                <c:pt idx="135">
                  <c:v>632.87</c:v>
                </c:pt>
                <c:pt idx="136">
                  <c:v>634.79</c:v>
                </c:pt>
                <c:pt idx="137">
                  <c:v>636.71</c:v>
                </c:pt>
                <c:pt idx="138">
                  <c:v>638.63</c:v>
                </c:pt>
                <c:pt idx="139">
                  <c:v>642.46</c:v>
                </c:pt>
                <c:pt idx="140">
                  <c:v>644.38</c:v>
                </c:pt>
                <c:pt idx="141">
                  <c:v>646.29999999999995</c:v>
                </c:pt>
                <c:pt idx="142">
                  <c:v>653.98</c:v>
                </c:pt>
                <c:pt idx="143">
                  <c:v>655.9</c:v>
                </c:pt>
                <c:pt idx="144">
                  <c:v>657.82</c:v>
                </c:pt>
                <c:pt idx="145">
                  <c:v>663.58</c:v>
                </c:pt>
                <c:pt idx="146">
                  <c:v>665.5</c:v>
                </c:pt>
                <c:pt idx="147">
                  <c:v>667.42</c:v>
                </c:pt>
                <c:pt idx="148">
                  <c:v>671.26</c:v>
                </c:pt>
                <c:pt idx="149">
                  <c:v>673.18</c:v>
                </c:pt>
                <c:pt idx="150">
                  <c:v>675.1</c:v>
                </c:pt>
                <c:pt idx="151">
                  <c:v>678.94</c:v>
                </c:pt>
                <c:pt idx="152">
                  <c:v>682.79</c:v>
                </c:pt>
                <c:pt idx="153">
                  <c:v>686.64</c:v>
                </c:pt>
                <c:pt idx="154">
                  <c:v>690.49</c:v>
                </c:pt>
                <c:pt idx="155">
                  <c:v>696.26</c:v>
                </c:pt>
                <c:pt idx="156">
                  <c:v>698.18</c:v>
                </c:pt>
                <c:pt idx="157">
                  <c:v>705.88</c:v>
                </c:pt>
                <c:pt idx="158">
                  <c:v>707.81</c:v>
                </c:pt>
                <c:pt idx="159">
                  <c:v>709.73</c:v>
                </c:pt>
                <c:pt idx="160">
                  <c:v>711.65</c:v>
                </c:pt>
                <c:pt idx="161">
                  <c:v>713.58</c:v>
                </c:pt>
                <c:pt idx="162">
                  <c:v>714.97</c:v>
                </c:pt>
                <c:pt idx="163">
                  <c:v>717.43</c:v>
                </c:pt>
                <c:pt idx="164">
                  <c:v>721.27</c:v>
                </c:pt>
                <c:pt idx="165">
                  <c:v>725.12</c:v>
                </c:pt>
                <c:pt idx="166">
                  <c:v>727.05</c:v>
                </c:pt>
                <c:pt idx="167">
                  <c:v>730.89</c:v>
                </c:pt>
                <c:pt idx="168">
                  <c:v>732.82</c:v>
                </c:pt>
                <c:pt idx="169">
                  <c:v>735.67</c:v>
                </c:pt>
                <c:pt idx="170">
                  <c:v>738.59</c:v>
                </c:pt>
                <c:pt idx="171">
                  <c:v>744.36</c:v>
                </c:pt>
                <c:pt idx="172">
                  <c:v>748.21</c:v>
                </c:pt>
                <c:pt idx="173">
                  <c:v>755.91</c:v>
                </c:pt>
                <c:pt idx="174">
                  <c:v>757.83</c:v>
                </c:pt>
                <c:pt idx="175">
                  <c:v>761.68</c:v>
                </c:pt>
                <c:pt idx="176">
                  <c:v>765.53</c:v>
                </c:pt>
                <c:pt idx="177">
                  <c:v>767.45</c:v>
                </c:pt>
                <c:pt idx="178">
                  <c:v>771.3</c:v>
                </c:pt>
                <c:pt idx="179">
                  <c:v>775.15</c:v>
                </c:pt>
                <c:pt idx="180">
                  <c:v>777.07</c:v>
                </c:pt>
                <c:pt idx="181">
                  <c:v>780.92</c:v>
                </c:pt>
                <c:pt idx="182">
                  <c:v>782.85</c:v>
                </c:pt>
                <c:pt idx="183">
                  <c:v>784.77</c:v>
                </c:pt>
                <c:pt idx="184">
                  <c:v>788.62</c:v>
                </c:pt>
                <c:pt idx="185">
                  <c:v>794.39</c:v>
                </c:pt>
                <c:pt idx="186">
                  <c:v>797.26</c:v>
                </c:pt>
                <c:pt idx="187">
                  <c:v>800.16</c:v>
                </c:pt>
                <c:pt idx="188">
                  <c:v>802.09</c:v>
                </c:pt>
                <c:pt idx="189">
                  <c:v>805.94</c:v>
                </c:pt>
                <c:pt idx="190">
                  <c:v>807.86</c:v>
                </c:pt>
                <c:pt idx="191">
                  <c:v>809.78</c:v>
                </c:pt>
                <c:pt idx="192">
                  <c:v>813.63</c:v>
                </c:pt>
                <c:pt idx="193">
                  <c:v>815.56</c:v>
                </c:pt>
                <c:pt idx="194">
                  <c:v>819.4</c:v>
                </c:pt>
                <c:pt idx="195">
                  <c:v>821.33</c:v>
                </c:pt>
                <c:pt idx="196">
                  <c:v>824.49</c:v>
                </c:pt>
                <c:pt idx="197">
                  <c:v>825.18</c:v>
                </c:pt>
                <c:pt idx="198">
                  <c:v>827.1</c:v>
                </c:pt>
                <c:pt idx="199">
                  <c:v>830.95</c:v>
                </c:pt>
                <c:pt idx="200">
                  <c:v>834.8</c:v>
                </c:pt>
                <c:pt idx="201">
                  <c:v>836.72</c:v>
                </c:pt>
                <c:pt idx="202">
                  <c:v>838.65</c:v>
                </c:pt>
                <c:pt idx="203">
                  <c:v>842.49</c:v>
                </c:pt>
                <c:pt idx="204">
                  <c:v>846.33</c:v>
                </c:pt>
                <c:pt idx="205">
                  <c:v>850.14</c:v>
                </c:pt>
                <c:pt idx="206">
                  <c:v>853.96</c:v>
                </c:pt>
                <c:pt idx="207">
                  <c:v>857.77</c:v>
                </c:pt>
                <c:pt idx="208">
                  <c:v>859.68</c:v>
                </c:pt>
                <c:pt idx="209">
                  <c:v>863.49</c:v>
                </c:pt>
                <c:pt idx="210">
                  <c:v>867.31</c:v>
                </c:pt>
                <c:pt idx="211">
                  <c:v>873.03</c:v>
                </c:pt>
                <c:pt idx="212">
                  <c:v>876.85</c:v>
                </c:pt>
                <c:pt idx="213">
                  <c:v>880.66</c:v>
                </c:pt>
                <c:pt idx="214">
                  <c:v>886.38</c:v>
                </c:pt>
                <c:pt idx="215">
                  <c:v>894.01</c:v>
                </c:pt>
                <c:pt idx="216">
                  <c:v>897.83</c:v>
                </c:pt>
                <c:pt idx="217">
                  <c:v>899.74</c:v>
                </c:pt>
                <c:pt idx="218">
                  <c:v>901.64</c:v>
                </c:pt>
                <c:pt idx="219">
                  <c:v>903.55</c:v>
                </c:pt>
                <c:pt idx="220">
                  <c:v>907.37</c:v>
                </c:pt>
                <c:pt idx="221">
                  <c:v>911.18</c:v>
                </c:pt>
                <c:pt idx="222">
                  <c:v>913.09</c:v>
                </c:pt>
                <c:pt idx="223">
                  <c:v>918.81</c:v>
                </c:pt>
                <c:pt idx="224">
                  <c:v>930.25</c:v>
                </c:pt>
                <c:pt idx="225">
                  <c:v>932.16</c:v>
                </c:pt>
                <c:pt idx="226">
                  <c:v>935.98</c:v>
                </c:pt>
                <c:pt idx="227">
                  <c:v>939.79</c:v>
                </c:pt>
                <c:pt idx="228">
                  <c:v>945.51</c:v>
                </c:pt>
                <c:pt idx="229">
                  <c:v>953.14</c:v>
                </c:pt>
                <c:pt idx="230">
                  <c:v>955.05</c:v>
                </c:pt>
                <c:pt idx="231">
                  <c:v>958.87</c:v>
                </c:pt>
                <c:pt idx="232">
                  <c:v>960.77</c:v>
                </c:pt>
                <c:pt idx="233">
                  <c:v>966.5</c:v>
                </c:pt>
                <c:pt idx="234">
                  <c:v>976.03</c:v>
                </c:pt>
                <c:pt idx="235">
                  <c:v>979.85</c:v>
                </c:pt>
                <c:pt idx="236">
                  <c:v>981.76</c:v>
                </c:pt>
                <c:pt idx="237">
                  <c:v>983.66</c:v>
                </c:pt>
                <c:pt idx="238">
                  <c:v>987.48</c:v>
                </c:pt>
                <c:pt idx="239">
                  <c:v>993.2</c:v>
                </c:pt>
                <c:pt idx="240">
                  <c:v>995.11</c:v>
                </c:pt>
                <c:pt idx="241">
                  <c:v>1000.83</c:v>
                </c:pt>
                <c:pt idx="242">
                  <c:v>1002.74</c:v>
                </c:pt>
                <c:pt idx="243">
                  <c:v>1008.46</c:v>
                </c:pt>
                <c:pt idx="244">
                  <c:v>1010.37</c:v>
                </c:pt>
                <c:pt idx="245">
                  <c:v>1014.18</c:v>
                </c:pt>
                <c:pt idx="246">
                  <c:v>1019.91</c:v>
                </c:pt>
                <c:pt idx="247">
                  <c:v>1023.74</c:v>
                </c:pt>
                <c:pt idx="248">
                  <c:v>1025.6600000000001</c:v>
                </c:pt>
                <c:pt idx="249">
                  <c:v>1029.51</c:v>
                </c:pt>
                <c:pt idx="250">
                  <c:v>1031.44</c:v>
                </c:pt>
                <c:pt idx="251">
                  <c:v>1033.3599999999999</c:v>
                </c:pt>
                <c:pt idx="252">
                  <c:v>1035.29</c:v>
                </c:pt>
                <c:pt idx="253">
                  <c:v>1037.21</c:v>
                </c:pt>
                <c:pt idx="254">
                  <c:v>1042.98</c:v>
                </c:pt>
                <c:pt idx="255">
                  <c:v>1044.9100000000001</c:v>
                </c:pt>
                <c:pt idx="256">
                  <c:v>1048.76</c:v>
                </c:pt>
                <c:pt idx="257">
                  <c:v>1050.68</c:v>
                </c:pt>
                <c:pt idx="258">
                  <c:v>1054.53</c:v>
                </c:pt>
                <c:pt idx="259">
                  <c:v>1056.46</c:v>
                </c:pt>
                <c:pt idx="260">
                  <c:v>1058.3800000000001</c:v>
                </c:pt>
                <c:pt idx="261">
                  <c:v>1060.31</c:v>
                </c:pt>
                <c:pt idx="262">
                  <c:v>1066.08</c:v>
                </c:pt>
                <c:pt idx="263">
                  <c:v>1073.78</c:v>
                </c:pt>
                <c:pt idx="264">
                  <c:v>1075.7</c:v>
                </c:pt>
                <c:pt idx="265">
                  <c:v>1079.55</c:v>
                </c:pt>
                <c:pt idx="266">
                  <c:v>1083.4000000000001</c:v>
                </c:pt>
                <c:pt idx="267">
                  <c:v>1087.25</c:v>
                </c:pt>
                <c:pt idx="268">
                  <c:v>1091.0999999999999</c:v>
                </c:pt>
                <c:pt idx="269">
                  <c:v>1094.95</c:v>
                </c:pt>
                <c:pt idx="270">
                  <c:v>1098.8</c:v>
                </c:pt>
                <c:pt idx="271">
                  <c:v>1102.6500000000001</c:v>
                </c:pt>
                <c:pt idx="272">
                  <c:v>1106.5</c:v>
                </c:pt>
                <c:pt idx="273">
                  <c:v>1108.42</c:v>
                </c:pt>
                <c:pt idx="274">
                  <c:v>1118.05</c:v>
                </c:pt>
                <c:pt idx="275">
                  <c:v>1125.75</c:v>
                </c:pt>
                <c:pt idx="276">
                  <c:v>1127.67</c:v>
                </c:pt>
                <c:pt idx="277">
                  <c:v>1131.52</c:v>
                </c:pt>
                <c:pt idx="278">
                  <c:v>1135.3699999999999</c:v>
                </c:pt>
                <c:pt idx="279">
                  <c:v>1137.29</c:v>
                </c:pt>
                <c:pt idx="280">
                  <c:v>1141.1400000000001</c:v>
                </c:pt>
                <c:pt idx="281">
                  <c:v>1144.99</c:v>
                </c:pt>
                <c:pt idx="282">
                  <c:v>1150.77</c:v>
                </c:pt>
                <c:pt idx="283">
                  <c:v>1154.6199999999999</c:v>
                </c:pt>
                <c:pt idx="284">
                  <c:v>1156.54</c:v>
                </c:pt>
                <c:pt idx="285">
                  <c:v>1160.3900000000001</c:v>
                </c:pt>
                <c:pt idx="286">
                  <c:v>1164.24</c:v>
                </c:pt>
                <c:pt idx="287">
                  <c:v>1168.0899999999999</c:v>
                </c:pt>
                <c:pt idx="288">
                  <c:v>1170.01</c:v>
                </c:pt>
                <c:pt idx="289">
                  <c:v>1175.79</c:v>
                </c:pt>
                <c:pt idx="290">
                  <c:v>1183.49</c:v>
                </c:pt>
                <c:pt idx="291">
                  <c:v>1189.26</c:v>
                </c:pt>
                <c:pt idx="292">
                  <c:v>1196.96</c:v>
                </c:pt>
                <c:pt idx="293">
                  <c:v>1198.8800000000001</c:v>
                </c:pt>
                <c:pt idx="294">
                  <c:v>1202.73</c:v>
                </c:pt>
                <c:pt idx="295">
                  <c:v>1208.51</c:v>
                </c:pt>
                <c:pt idx="296">
                  <c:v>1210.43</c:v>
                </c:pt>
                <c:pt idx="297">
                  <c:v>1214.28</c:v>
                </c:pt>
                <c:pt idx="298">
                  <c:v>1221.98</c:v>
                </c:pt>
                <c:pt idx="299">
                  <c:v>1227.75</c:v>
                </c:pt>
                <c:pt idx="300">
                  <c:v>1233.53</c:v>
                </c:pt>
                <c:pt idx="301">
                  <c:v>1235.45</c:v>
                </c:pt>
                <c:pt idx="302">
                  <c:v>1241.23</c:v>
                </c:pt>
                <c:pt idx="303">
                  <c:v>1243.1500000000001</c:v>
                </c:pt>
                <c:pt idx="304">
                  <c:v>1247</c:v>
                </c:pt>
                <c:pt idx="305">
                  <c:v>1250.8499999999999</c:v>
                </c:pt>
                <c:pt idx="306">
                  <c:v>1254.7</c:v>
                </c:pt>
                <c:pt idx="307">
                  <c:v>1260.47</c:v>
                </c:pt>
                <c:pt idx="308">
                  <c:v>1264.32</c:v>
                </c:pt>
                <c:pt idx="309">
                  <c:v>1270.0999999999999</c:v>
                </c:pt>
                <c:pt idx="310">
                  <c:v>1272.02</c:v>
                </c:pt>
                <c:pt idx="311">
                  <c:v>1275.8699999999999</c:v>
                </c:pt>
                <c:pt idx="312">
                  <c:v>1285.49</c:v>
                </c:pt>
                <c:pt idx="313">
                  <c:v>1289.3399999999999</c:v>
                </c:pt>
                <c:pt idx="314">
                  <c:v>1300.8900000000001</c:v>
                </c:pt>
                <c:pt idx="315">
                  <c:v>1302.82</c:v>
                </c:pt>
                <c:pt idx="316">
                  <c:v>1306.67</c:v>
                </c:pt>
                <c:pt idx="317">
                  <c:v>1314.37</c:v>
                </c:pt>
                <c:pt idx="318">
                  <c:v>1320.14</c:v>
                </c:pt>
                <c:pt idx="319">
                  <c:v>1323.99</c:v>
                </c:pt>
                <c:pt idx="320">
                  <c:v>1329.76</c:v>
                </c:pt>
                <c:pt idx="321">
                  <c:v>1333.61</c:v>
                </c:pt>
                <c:pt idx="322">
                  <c:v>1337.46</c:v>
                </c:pt>
                <c:pt idx="323">
                  <c:v>1345.16</c:v>
                </c:pt>
                <c:pt idx="324">
                  <c:v>1349.01</c:v>
                </c:pt>
                <c:pt idx="325">
                  <c:v>1366.33</c:v>
                </c:pt>
                <c:pt idx="326">
                  <c:v>1374.03</c:v>
                </c:pt>
                <c:pt idx="327">
                  <c:v>1383.65</c:v>
                </c:pt>
                <c:pt idx="328">
                  <c:v>1385.58</c:v>
                </c:pt>
                <c:pt idx="329">
                  <c:v>1389.43</c:v>
                </c:pt>
                <c:pt idx="330">
                  <c:v>1395.2</c:v>
                </c:pt>
                <c:pt idx="331">
                  <c:v>1399.05</c:v>
                </c:pt>
                <c:pt idx="332">
                  <c:v>1406.75</c:v>
                </c:pt>
                <c:pt idx="333">
                  <c:v>1408.67</c:v>
                </c:pt>
                <c:pt idx="334">
                  <c:v>1422.15</c:v>
                </c:pt>
                <c:pt idx="335">
                  <c:v>1426</c:v>
                </c:pt>
                <c:pt idx="336">
                  <c:v>1429.85</c:v>
                </c:pt>
                <c:pt idx="337">
                  <c:v>1433.7</c:v>
                </c:pt>
                <c:pt idx="338">
                  <c:v>1437.54</c:v>
                </c:pt>
                <c:pt idx="339">
                  <c:v>1439.47</c:v>
                </c:pt>
                <c:pt idx="340">
                  <c:v>1445.24</c:v>
                </c:pt>
                <c:pt idx="341">
                  <c:v>1447.17</c:v>
                </c:pt>
                <c:pt idx="342">
                  <c:v>1449.09</c:v>
                </c:pt>
                <c:pt idx="343">
                  <c:v>1451.02</c:v>
                </c:pt>
                <c:pt idx="344">
                  <c:v>1454.87</c:v>
                </c:pt>
                <c:pt idx="345">
                  <c:v>1458.72</c:v>
                </c:pt>
                <c:pt idx="346">
                  <c:v>1460.64</c:v>
                </c:pt>
                <c:pt idx="347">
                  <c:v>1464.49</c:v>
                </c:pt>
                <c:pt idx="348">
                  <c:v>1470.26</c:v>
                </c:pt>
                <c:pt idx="349">
                  <c:v>1474.11</c:v>
                </c:pt>
                <c:pt idx="350">
                  <c:v>1483.74</c:v>
                </c:pt>
                <c:pt idx="351">
                  <c:v>1487.59</c:v>
                </c:pt>
                <c:pt idx="352">
                  <c:v>1491.44</c:v>
                </c:pt>
                <c:pt idx="353">
                  <c:v>1495.29</c:v>
                </c:pt>
                <c:pt idx="354">
                  <c:v>1499.13</c:v>
                </c:pt>
                <c:pt idx="355">
                  <c:v>1502.98</c:v>
                </c:pt>
                <c:pt idx="356">
                  <c:v>1504.91</c:v>
                </c:pt>
                <c:pt idx="357">
                  <c:v>1508.76</c:v>
                </c:pt>
                <c:pt idx="358">
                  <c:v>1510.68</c:v>
                </c:pt>
                <c:pt idx="359">
                  <c:v>1512.61</c:v>
                </c:pt>
                <c:pt idx="360">
                  <c:v>1520.31</c:v>
                </c:pt>
                <c:pt idx="361">
                  <c:v>1524.16</c:v>
                </c:pt>
                <c:pt idx="362">
                  <c:v>1529.93</c:v>
                </c:pt>
                <c:pt idx="363">
                  <c:v>1535.7</c:v>
                </c:pt>
                <c:pt idx="364">
                  <c:v>1537.63</c:v>
                </c:pt>
                <c:pt idx="365">
                  <c:v>1539.55</c:v>
                </c:pt>
                <c:pt idx="366">
                  <c:v>1549.18</c:v>
                </c:pt>
                <c:pt idx="367">
                  <c:v>1553.03</c:v>
                </c:pt>
                <c:pt idx="368">
                  <c:v>1554.95</c:v>
                </c:pt>
                <c:pt idx="369">
                  <c:v>1558.8</c:v>
                </c:pt>
                <c:pt idx="370">
                  <c:v>1564.57</c:v>
                </c:pt>
                <c:pt idx="371">
                  <c:v>1574.2</c:v>
                </c:pt>
                <c:pt idx="372">
                  <c:v>1578.05</c:v>
                </c:pt>
                <c:pt idx="373">
                  <c:v>1583.82</c:v>
                </c:pt>
                <c:pt idx="374">
                  <c:v>1593.44</c:v>
                </c:pt>
                <c:pt idx="375">
                  <c:v>1597.29</c:v>
                </c:pt>
                <c:pt idx="376">
                  <c:v>1604.99</c:v>
                </c:pt>
                <c:pt idx="377">
                  <c:v>1608.84</c:v>
                </c:pt>
                <c:pt idx="378">
                  <c:v>1612.69</c:v>
                </c:pt>
                <c:pt idx="379">
                  <c:v>1616.54</c:v>
                </c:pt>
                <c:pt idx="380">
                  <c:v>1620.39</c:v>
                </c:pt>
                <c:pt idx="381">
                  <c:v>1624.24</c:v>
                </c:pt>
                <c:pt idx="382">
                  <c:v>1626.16</c:v>
                </c:pt>
                <c:pt idx="383">
                  <c:v>1628.09</c:v>
                </c:pt>
                <c:pt idx="384">
                  <c:v>1633.86</c:v>
                </c:pt>
                <c:pt idx="385">
                  <c:v>1639.64</c:v>
                </c:pt>
                <c:pt idx="386">
                  <c:v>1643.49</c:v>
                </c:pt>
                <c:pt idx="387">
                  <c:v>1645.41</c:v>
                </c:pt>
                <c:pt idx="388">
                  <c:v>1649.26</c:v>
                </c:pt>
                <c:pt idx="389">
                  <c:v>1653.11</c:v>
                </c:pt>
                <c:pt idx="390">
                  <c:v>1655.03</c:v>
                </c:pt>
                <c:pt idx="391">
                  <c:v>1662.73</c:v>
                </c:pt>
                <c:pt idx="392">
                  <c:v>1664.66</c:v>
                </c:pt>
                <c:pt idx="393">
                  <c:v>1670.43</c:v>
                </c:pt>
                <c:pt idx="394">
                  <c:v>1674.28</c:v>
                </c:pt>
                <c:pt idx="395">
                  <c:v>1676.21</c:v>
                </c:pt>
                <c:pt idx="396">
                  <c:v>1680.05</c:v>
                </c:pt>
                <c:pt idx="397">
                  <c:v>1683.9</c:v>
                </c:pt>
                <c:pt idx="398">
                  <c:v>1689.68</c:v>
                </c:pt>
                <c:pt idx="399">
                  <c:v>1699.3</c:v>
                </c:pt>
                <c:pt idx="400">
                  <c:v>1707</c:v>
                </c:pt>
                <c:pt idx="401">
                  <c:v>1710.85</c:v>
                </c:pt>
              </c:numCache>
            </c:numRef>
          </c:xVal>
          <c:yVal>
            <c:numRef>
              <c:f>'XS515091'!$B$3:$B$500</c:f>
              <c:numCache>
                <c:formatCode>General</c:formatCode>
                <c:ptCount val="498"/>
                <c:pt idx="0">
                  <c:v>170.43</c:v>
                </c:pt>
                <c:pt idx="1">
                  <c:v>170.53</c:v>
                </c:pt>
                <c:pt idx="2">
                  <c:v>170.65</c:v>
                </c:pt>
                <c:pt idx="3">
                  <c:v>170.86</c:v>
                </c:pt>
                <c:pt idx="4">
                  <c:v>170.86</c:v>
                </c:pt>
                <c:pt idx="5">
                  <c:v>170.72</c:v>
                </c:pt>
                <c:pt idx="6">
                  <c:v>170.82</c:v>
                </c:pt>
                <c:pt idx="7">
                  <c:v>170.71</c:v>
                </c:pt>
                <c:pt idx="8">
                  <c:v>170.53</c:v>
                </c:pt>
                <c:pt idx="9">
                  <c:v>170.43</c:v>
                </c:pt>
                <c:pt idx="10">
                  <c:v>170.5</c:v>
                </c:pt>
                <c:pt idx="11">
                  <c:v>170.49</c:v>
                </c:pt>
                <c:pt idx="12">
                  <c:v>170.2</c:v>
                </c:pt>
                <c:pt idx="13">
                  <c:v>170.16</c:v>
                </c:pt>
                <c:pt idx="14">
                  <c:v>170.27</c:v>
                </c:pt>
                <c:pt idx="15">
                  <c:v>170.28</c:v>
                </c:pt>
                <c:pt idx="16">
                  <c:v>170.02</c:v>
                </c:pt>
                <c:pt idx="17">
                  <c:v>169.99</c:v>
                </c:pt>
                <c:pt idx="18">
                  <c:v>170.12</c:v>
                </c:pt>
                <c:pt idx="19">
                  <c:v>170.07</c:v>
                </c:pt>
                <c:pt idx="20">
                  <c:v>169.78</c:v>
                </c:pt>
                <c:pt idx="21">
                  <c:v>169.73</c:v>
                </c:pt>
                <c:pt idx="22">
                  <c:v>170.18</c:v>
                </c:pt>
                <c:pt idx="23">
                  <c:v>170.26</c:v>
                </c:pt>
                <c:pt idx="24">
                  <c:v>170.21</c:v>
                </c:pt>
                <c:pt idx="25">
                  <c:v>170.05</c:v>
                </c:pt>
                <c:pt idx="26">
                  <c:v>170.13</c:v>
                </c:pt>
                <c:pt idx="27">
                  <c:v>170.07</c:v>
                </c:pt>
                <c:pt idx="28">
                  <c:v>170.25</c:v>
                </c:pt>
                <c:pt idx="29">
                  <c:v>170.22</c:v>
                </c:pt>
                <c:pt idx="30">
                  <c:v>169.99</c:v>
                </c:pt>
                <c:pt idx="31">
                  <c:v>170.04</c:v>
                </c:pt>
                <c:pt idx="32">
                  <c:v>169.99</c:v>
                </c:pt>
                <c:pt idx="33">
                  <c:v>170.01</c:v>
                </c:pt>
                <c:pt idx="34">
                  <c:v>170.24</c:v>
                </c:pt>
                <c:pt idx="35">
                  <c:v>170.28</c:v>
                </c:pt>
                <c:pt idx="36">
                  <c:v>170.44</c:v>
                </c:pt>
                <c:pt idx="37">
                  <c:v>170.43</c:v>
                </c:pt>
                <c:pt idx="38">
                  <c:v>170.57</c:v>
                </c:pt>
                <c:pt idx="39">
                  <c:v>170.46</c:v>
                </c:pt>
                <c:pt idx="40">
                  <c:v>170.16</c:v>
                </c:pt>
                <c:pt idx="41">
                  <c:v>170.15</c:v>
                </c:pt>
                <c:pt idx="42">
                  <c:v>170.03</c:v>
                </c:pt>
                <c:pt idx="43">
                  <c:v>170.1</c:v>
                </c:pt>
                <c:pt idx="44">
                  <c:v>170.01</c:v>
                </c:pt>
                <c:pt idx="45">
                  <c:v>170.19</c:v>
                </c:pt>
                <c:pt idx="46">
                  <c:v>170.32</c:v>
                </c:pt>
                <c:pt idx="47">
                  <c:v>170.62</c:v>
                </c:pt>
                <c:pt idx="48">
                  <c:v>170.6</c:v>
                </c:pt>
                <c:pt idx="49">
                  <c:v>170.35</c:v>
                </c:pt>
                <c:pt idx="50">
                  <c:v>170.18</c:v>
                </c:pt>
                <c:pt idx="51">
                  <c:v>170.15</c:v>
                </c:pt>
                <c:pt idx="52">
                  <c:v>169.9</c:v>
                </c:pt>
                <c:pt idx="53">
                  <c:v>170</c:v>
                </c:pt>
                <c:pt idx="54">
                  <c:v>170.1</c:v>
                </c:pt>
                <c:pt idx="55">
                  <c:v>169.99</c:v>
                </c:pt>
                <c:pt idx="56">
                  <c:v>169.89</c:v>
                </c:pt>
                <c:pt idx="57">
                  <c:v>170.06</c:v>
                </c:pt>
                <c:pt idx="58">
                  <c:v>170</c:v>
                </c:pt>
                <c:pt idx="59">
                  <c:v>170.08</c:v>
                </c:pt>
                <c:pt idx="60">
                  <c:v>169.95</c:v>
                </c:pt>
                <c:pt idx="61">
                  <c:v>169.83</c:v>
                </c:pt>
                <c:pt idx="62">
                  <c:v>170.08</c:v>
                </c:pt>
                <c:pt idx="63">
                  <c:v>170.21</c:v>
                </c:pt>
                <c:pt idx="64">
                  <c:v>170.44</c:v>
                </c:pt>
                <c:pt idx="65">
                  <c:v>171.29</c:v>
                </c:pt>
                <c:pt idx="66">
                  <c:v>171.73</c:v>
                </c:pt>
                <c:pt idx="67">
                  <c:v>172.85</c:v>
                </c:pt>
                <c:pt idx="68">
                  <c:v>173.57</c:v>
                </c:pt>
                <c:pt idx="69">
                  <c:v>174.47</c:v>
                </c:pt>
                <c:pt idx="70">
                  <c:v>175.53</c:v>
                </c:pt>
                <c:pt idx="71">
                  <c:v>176.33</c:v>
                </c:pt>
                <c:pt idx="72">
                  <c:v>177.4</c:v>
                </c:pt>
                <c:pt idx="73">
                  <c:v>178.47</c:v>
                </c:pt>
                <c:pt idx="74">
                  <c:v>178.68</c:v>
                </c:pt>
                <c:pt idx="75">
                  <c:v>178.84</c:v>
                </c:pt>
                <c:pt idx="76">
                  <c:v>178.88</c:v>
                </c:pt>
                <c:pt idx="77">
                  <c:v>178.71</c:v>
                </c:pt>
                <c:pt idx="78">
                  <c:v>178.25</c:v>
                </c:pt>
                <c:pt idx="79">
                  <c:v>177.8</c:v>
                </c:pt>
                <c:pt idx="80">
                  <c:v>177.62</c:v>
                </c:pt>
                <c:pt idx="81">
                  <c:v>177.16</c:v>
                </c:pt>
                <c:pt idx="82">
                  <c:v>177.04</c:v>
                </c:pt>
                <c:pt idx="83">
                  <c:v>177.12</c:v>
                </c:pt>
                <c:pt idx="84">
                  <c:v>176.96</c:v>
                </c:pt>
                <c:pt idx="85">
                  <c:v>177.01</c:v>
                </c:pt>
                <c:pt idx="86">
                  <c:v>176.8</c:v>
                </c:pt>
                <c:pt idx="87">
                  <c:v>176.89</c:v>
                </c:pt>
                <c:pt idx="88">
                  <c:v>176.88</c:v>
                </c:pt>
                <c:pt idx="89">
                  <c:v>177.01</c:v>
                </c:pt>
                <c:pt idx="90">
                  <c:v>177.14</c:v>
                </c:pt>
                <c:pt idx="91">
                  <c:v>177.03</c:v>
                </c:pt>
                <c:pt idx="92">
                  <c:v>177.21</c:v>
                </c:pt>
                <c:pt idx="93">
                  <c:v>177.09</c:v>
                </c:pt>
                <c:pt idx="94">
                  <c:v>177.06</c:v>
                </c:pt>
                <c:pt idx="95">
                  <c:v>177.14</c:v>
                </c:pt>
                <c:pt idx="96">
                  <c:v>177.01</c:v>
                </c:pt>
                <c:pt idx="97">
                  <c:v>177.25</c:v>
                </c:pt>
                <c:pt idx="98">
                  <c:v>177.41</c:v>
                </c:pt>
                <c:pt idx="99">
                  <c:v>177.66</c:v>
                </c:pt>
                <c:pt idx="100">
                  <c:v>177.72</c:v>
                </c:pt>
                <c:pt idx="101">
                  <c:v>177.56</c:v>
                </c:pt>
                <c:pt idx="102">
                  <c:v>177.47</c:v>
                </c:pt>
                <c:pt idx="103">
                  <c:v>177.44</c:v>
                </c:pt>
                <c:pt idx="104">
                  <c:v>177.37</c:v>
                </c:pt>
                <c:pt idx="105">
                  <c:v>177.42</c:v>
                </c:pt>
                <c:pt idx="106">
                  <c:v>177.34</c:v>
                </c:pt>
                <c:pt idx="107">
                  <c:v>177.44</c:v>
                </c:pt>
                <c:pt idx="108">
                  <c:v>177.21</c:v>
                </c:pt>
                <c:pt idx="109">
                  <c:v>177.4</c:v>
                </c:pt>
                <c:pt idx="110">
                  <c:v>177.34</c:v>
                </c:pt>
                <c:pt idx="111">
                  <c:v>177.26</c:v>
                </c:pt>
                <c:pt idx="112">
                  <c:v>177.3</c:v>
                </c:pt>
                <c:pt idx="113">
                  <c:v>177.43</c:v>
                </c:pt>
                <c:pt idx="114">
                  <c:v>177.33</c:v>
                </c:pt>
                <c:pt idx="115">
                  <c:v>177.45</c:v>
                </c:pt>
                <c:pt idx="116">
                  <c:v>177.66</c:v>
                </c:pt>
                <c:pt idx="117">
                  <c:v>177.61</c:v>
                </c:pt>
                <c:pt idx="118">
                  <c:v>177.69</c:v>
                </c:pt>
                <c:pt idx="119">
                  <c:v>177.65</c:v>
                </c:pt>
                <c:pt idx="120">
                  <c:v>177.72</c:v>
                </c:pt>
                <c:pt idx="121">
                  <c:v>177.54</c:v>
                </c:pt>
                <c:pt idx="122">
                  <c:v>177.5</c:v>
                </c:pt>
                <c:pt idx="123">
                  <c:v>177.36</c:v>
                </c:pt>
                <c:pt idx="124">
                  <c:v>177.29</c:v>
                </c:pt>
                <c:pt idx="125">
                  <c:v>177.4</c:v>
                </c:pt>
                <c:pt idx="126">
                  <c:v>176.99</c:v>
                </c:pt>
                <c:pt idx="127">
                  <c:v>176.94</c:v>
                </c:pt>
                <c:pt idx="128">
                  <c:v>176.96</c:v>
                </c:pt>
                <c:pt idx="129">
                  <c:v>176.9</c:v>
                </c:pt>
                <c:pt idx="130">
                  <c:v>177.06</c:v>
                </c:pt>
                <c:pt idx="131">
                  <c:v>177.07</c:v>
                </c:pt>
                <c:pt idx="132">
                  <c:v>176.68</c:v>
                </c:pt>
                <c:pt idx="133">
                  <c:v>176.31</c:v>
                </c:pt>
                <c:pt idx="134">
                  <c:v>176.04</c:v>
                </c:pt>
                <c:pt idx="135">
                  <c:v>175.94</c:v>
                </c:pt>
                <c:pt idx="136">
                  <c:v>175.51</c:v>
                </c:pt>
                <c:pt idx="137">
                  <c:v>175.64</c:v>
                </c:pt>
                <c:pt idx="138">
                  <c:v>175.28</c:v>
                </c:pt>
                <c:pt idx="139">
                  <c:v>175.12</c:v>
                </c:pt>
                <c:pt idx="140">
                  <c:v>175.47</c:v>
                </c:pt>
                <c:pt idx="141">
                  <c:v>175.62</c:v>
                </c:pt>
                <c:pt idx="142">
                  <c:v>175.78</c:v>
                </c:pt>
                <c:pt idx="143">
                  <c:v>175.74</c:v>
                </c:pt>
                <c:pt idx="144">
                  <c:v>175.47</c:v>
                </c:pt>
                <c:pt idx="145">
                  <c:v>174.48</c:v>
                </c:pt>
                <c:pt idx="146">
                  <c:v>174.05</c:v>
                </c:pt>
                <c:pt idx="147">
                  <c:v>173.49</c:v>
                </c:pt>
                <c:pt idx="148">
                  <c:v>172.81</c:v>
                </c:pt>
                <c:pt idx="149">
                  <c:v>172.34</c:v>
                </c:pt>
                <c:pt idx="150">
                  <c:v>172.03</c:v>
                </c:pt>
                <c:pt idx="151">
                  <c:v>171.25</c:v>
                </c:pt>
                <c:pt idx="152">
                  <c:v>171.25</c:v>
                </c:pt>
                <c:pt idx="153">
                  <c:v>171.08</c:v>
                </c:pt>
                <c:pt idx="154">
                  <c:v>171</c:v>
                </c:pt>
                <c:pt idx="155">
                  <c:v>170.47</c:v>
                </c:pt>
                <c:pt idx="156">
                  <c:v>169.86</c:v>
                </c:pt>
                <c:pt idx="157">
                  <c:v>166.03</c:v>
                </c:pt>
                <c:pt idx="158">
                  <c:v>164.65</c:v>
                </c:pt>
                <c:pt idx="159">
                  <c:v>163.62</c:v>
                </c:pt>
                <c:pt idx="160">
                  <c:v>163.18</c:v>
                </c:pt>
                <c:pt idx="161">
                  <c:v>162.91999999999999</c:v>
                </c:pt>
                <c:pt idx="162">
                  <c:v>162.63999999999999</c:v>
                </c:pt>
                <c:pt idx="163">
                  <c:v>162.13999999999999</c:v>
                </c:pt>
                <c:pt idx="164">
                  <c:v>161.9</c:v>
                </c:pt>
                <c:pt idx="165">
                  <c:v>161.32</c:v>
                </c:pt>
                <c:pt idx="166">
                  <c:v>161.26</c:v>
                </c:pt>
                <c:pt idx="167">
                  <c:v>161.27000000000001</c:v>
                </c:pt>
                <c:pt idx="168">
                  <c:v>161.03</c:v>
                </c:pt>
                <c:pt idx="169">
                  <c:v>160.9</c:v>
                </c:pt>
                <c:pt idx="170">
                  <c:v>160.77000000000001</c:v>
                </c:pt>
                <c:pt idx="171">
                  <c:v>160.36000000000001</c:v>
                </c:pt>
                <c:pt idx="172">
                  <c:v>160.32</c:v>
                </c:pt>
                <c:pt idx="173">
                  <c:v>159.96</c:v>
                </c:pt>
                <c:pt idx="174">
                  <c:v>159.76</c:v>
                </c:pt>
                <c:pt idx="175">
                  <c:v>159.68</c:v>
                </c:pt>
                <c:pt idx="176">
                  <c:v>159.19999999999999</c:v>
                </c:pt>
                <c:pt idx="177">
                  <c:v>159.08000000000001</c:v>
                </c:pt>
                <c:pt idx="178">
                  <c:v>158.97999999999999</c:v>
                </c:pt>
                <c:pt idx="179">
                  <c:v>158.46</c:v>
                </c:pt>
                <c:pt idx="180">
                  <c:v>158.32</c:v>
                </c:pt>
                <c:pt idx="181">
                  <c:v>158.19999999999999</c:v>
                </c:pt>
                <c:pt idx="182">
                  <c:v>158.04</c:v>
                </c:pt>
                <c:pt idx="183">
                  <c:v>158.01</c:v>
                </c:pt>
                <c:pt idx="184">
                  <c:v>158.19999999999999</c:v>
                </c:pt>
                <c:pt idx="185">
                  <c:v>158.38</c:v>
                </c:pt>
                <c:pt idx="186">
                  <c:v>158.33000000000001</c:v>
                </c:pt>
                <c:pt idx="187">
                  <c:v>158.18</c:v>
                </c:pt>
                <c:pt idx="188">
                  <c:v>158.18</c:v>
                </c:pt>
                <c:pt idx="189">
                  <c:v>158.6</c:v>
                </c:pt>
                <c:pt idx="190">
                  <c:v>158.9</c:v>
                </c:pt>
                <c:pt idx="191">
                  <c:v>159.36000000000001</c:v>
                </c:pt>
                <c:pt idx="192">
                  <c:v>160.44</c:v>
                </c:pt>
                <c:pt idx="193">
                  <c:v>161.05000000000001</c:v>
                </c:pt>
                <c:pt idx="194">
                  <c:v>162.38999999999999</c:v>
                </c:pt>
                <c:pt idx="195">
                  <c:v>163.28</c:v>
                </c:pt>
                <c:pt idx="196">
                  <c:v>164.36</c:v>
                </c:pt>
                <c:pt idx="197">
                  <c:v>164.59</c:v>
                </c:pt>
                <c:pt idx="198">
                  <c:v>165.34</c:v>
                </c:pt>
                <c:pt idx="199">
                  <c:v>167</c:v>
                </c:pt>
                <c:pt idx="200">
                  <c:v>168.9</c:v>
                </c:pt>
                <c:pt idx="201">
                  <c:v>169.74</c:v>
                </c:pt>
                <c:pt idx="202">
                  <c:v>170.39</c:v>
                </c:pt>
                <c:pt idx="203">
                  <c:v>170.79</c:v>
                </c:pt>
                <c:pt idx="204">
                  <c:v>171.42</c:v>
                </c:pt>
                <c:pt idx="205">
                  <c:v>172.7</c:v>
                </c:pt>
                <c:pt idx="206">
                  <c:v>173.8</c:v>
                </c:pt>
                <c:pt idx="207">
                  <c:v>175.28</c:v>
                </c:pt>
                <c:pt idx="208">
                  <c:v>175.86</c:v>
                </c:pt>
                <c:pt idx="209">
                  <c:v>176.5</c:v>
                </c:pt>
                <c:pt idx="210">
                  <c:v>177.34</c:v>
                </c:pt>
                <c:pt idx="211">
                  <c:v>178.16</c:v>
                </c:pt>
                <c:pt idx="212">
                  <c:v>178.4</c:v>
                </c:pt>
                <c:pt idx="213">
                  <c:v>178.45</c:v>
                </c:pt>
                <c:pt idx="214">
                  <c:v>178.74</c:v>
                </c:pt>
                <c:pt idx="215">
                  <c:v>178.79</c:v>
                </c:pt>
                <c:pt idx="216">
                  <c:v>178.54</c:v>
                </c:pt>
                <c:pt idx="217">
                  <c:v>178.76</c:v>
                </c:pt>
                <c:pt idx="218">
                  <c:v>178.81</c:v>
                </c:pt>
                <c:pt idx="219">
                  <c:v>178.71</c:v>
                </c:pt>
                <c:pt idx="220">
                  <c:v>178.74</c:v>
                </c:pt>
                <c:pt idx="221">
                  <c:v>178.7</c:v>
                </c:pt>
                <c:pt idx="222">
                  <c:v>178.84</c:v>
                </c:pt>
                <c:pt idx="223">
                  <c:v>178.88</c:v>
                </c:pt>
                <c:pt idx="224">
                  <c:v>179.13</c:v>
                </c:pt>
                <c:pt idx="225">
                  <c:v>179.11</c:v>
                </c:pt>
                <c:pt idx="226">
                  <c:v>178.83</c:v>
                </c:pt>
                <c:pt idx="227">
                  <c:v>179</c:v>
                </c:pt>
                <c:pt idx="228">
                  <c:v>179</c:v>
                </c:pt>
                <c:pt idx="229">
                  <c:v>179.08</c:v>
                </c:pt>
                <c:pt idx="230">
                  <c:v>179.03</c:v>
                </c:pt>
                <c:pt idx="231">
                  <c:v>178.66</c:v>
                </c:pt>
                <c:pt idx="232">
                  <c:v>178.58</c:v>
                </c:pt>
                <c:pt idx="233">
                  <c:v>178.58</c:v>
                </c:pt>
                <c:pt idx="234">
                  <c:v>178.31</c:v>
                </c:pt>
                <c:pt idx="235">
                  <c:v>177.93</c:v>
                </c:pt>
                <c:pt idx="236">
                  <c:v>177.89</c:v>
                </c:pt>
                <c:pt idx="237">
                  <c:v>178</c:v>
                </c:pt>
                <c:pt idx="238">
                  <c:v>177.97</c:v>
                </c:pt>
                <c:pt idx="239">
                  <c:v>178</c:v>
                </c:pt>
                <c:pt idx="240">
                  <c:v>177.89</c:v>
                </c:pt>
                <c:pt idx="241">
                  <c:v>177.81</c:v>
                </c:pt>
                <c:pt idx="242">
                  <c:v>177.68</c:v>
                </c:pt>
                <c:pt idx="243">
                  <c:v>177.59</c:v>
                </c:pt>
                <c:pt idx="244">
                  <c:v>177.37</c:v>
                </c:pt>
                <c:pt idx="245">
                  <c:v>177.08</c:v>
                </c:pt>
                <c:pt idx="246">
                  <c:v>176.37</c:v>
                </c:pt>
                <c:pt idx="247">
                  <c:v>176.17</c:v>
                </c:pt>
                <c:pt idx="248">
                  <c:v>176.24</c:v>
                </c:pt>
                <c:pt idx="249">
                  <c:v>176.07</c:v>
                </c:pt>
                <c:pt idx="250">
                  <c:v>176.06</c:v>
                </c:pt>
                <c:pt idx="251">
                  <c:v>176.25</c:v>
                </c:pt>
                <c:pt idx="252">
                  <c:v>176.28</c:v>
                </c:pt>
                <c:pt idx="253">
                  <c:v>176.15</c:v>
                </c:pt>
                <c:pt idx="254">
                  <c:v>176.18</c:v>
                </c:pt>
                <c:pt idx="255">
                  <c:v>176.25</c:v>
                </c:pt>
                <c:pt idx="256">
                  <c:v>175.65</c:v>
                </c:pt>
                <c:pt idx="257">
                  <c:v>175.15</c:v>
                </c:pt>
                <c:pt idx="258">
                  <c:v>173.73</c:v>
                </c:pt>
                <c:pt idx="259">
                  <c:v>173.29</c:v>
                </c:pt>
                <c:pt idx="260">
                  <c:v>173.01</c:v>
                </c:pt>
                <c:pt idx="261">
                  <c:v>172.33</c:v>
                </c:pt>
                <c:pt idx="262">
                  <c:v>170.8</c:v>
                </c:pt>
                <c:pt idx="263">
                  <c:v>169.82</c:v>
                </c:pt>
                <c:pt idx="264">
                  <c:v>169.79</c:v>
                </c:pt>
                <c:pt idx="265">
                  <c:v>169.91</c:v>
                </c:pt>
                <c:pt idx="266">
                  <c:v>169.95</c:v>
                </c:pt>
                <c:pt idx="267">
                  <c:v>169.92</c:v>
                </c:pt>
                <c:pt idx="268">
                  <c:v>170.15</c:v>
                </c:pt>
                <c:pt idx="269">
                  <c:v>170.21</c:v>
                </c:pt>
                <c:pt idx="270">
                  <c:v>169.81</c:v>
                </c:pt>
                <c:pt idx="271">
                  <c:v>169.68</c:v>
                </c:pt>
                <c:pt idx="272">
                  <c:v>169.41</c:v>
                </c:pt>
                <c:pt idx="273">
                  <c:v>169.35</c:v>
                </c:pt>
                <c:pt idx="274">
                  <c:v>169.42</c:v>
                </c:pt>
                <c:pt idx="275">
                  <c:v>169.55</c:v>
                </c:pt>
                <c:pt idx="276">
                  <c:v>169.65</c:v>
                </c:pt>
                <c:pt idx="277">
                  <c:v>169.56</c:v>
                </c:pt>
                <c:pt idx="278">
                  <c:v>169.58</c:v>
                </c:pt>
                <c:pt idx="279">
                  <c:v>169.45</c:v>
                </c:pt>
                <c:pt idx="280">
                  <c:v>169.47</c:v>
                </c:pt>
                <c:pt idx="281">
                  <c:v>169.3</c:v>
                </c:pt>
                <c:pt idx="282">
                  <c:v>169.29</c:v>
                </c:pt>
                <c:pt idx="283">
                  <c:v>169.38</c:v>
                </c:pt>
                <c:pt idx="284">
                  <c:v>169.36</c:v>
                </c:pt>
                <c:pt idx="285">
                  <c:v>169.66</c:v>
                </c:pt>
                <c:pt idx="286">
                  <c:v>169.87</c:v>
                </c:pt>
                <c:pt idx="287">
                  <c:v>169.86</c:v>
                </c:pt>
                <c:pt idx="288">
                  <c:v>169.7</c:v>
                </c:pt>
                <c:pt idx="289">
                  <c:v>169.79</c:v>
                </c:pt>
                <c:pt idx="290">
                  <c:v>170.11</c:v>
                </c:pt>
                <c:pt idx="291">
                  <c:v>170.07</c:v>
                </c:pt>
                <c:pt idx="292">
                  <c:v>170.39</c:v>
                </c:pt>
                <c:pt idx="293">
                  <c:v>170.14</c:v>
                </c:pt>
                <c:pt idx="294">
                  <c:v>169.95</c:v>
                </c:pt>
                <c:pt idx="295">
                  <c:v>170.04</c:v>
                </c:pt>
                <c:pt idx="296">
                  <c:v>169.98</c:v>
                </c:pt>
                <c:pt idx="297">
                  <c:v>170.29</c:v>
                </c:pt>
                <c:pt idx="298">
                  <c:v>170.26</c:v>
                </c:pt>
                <c:pt idx="299">
                  <c:v>169.92</c:v>
                </c:pt>
                <c:pt idx="300">
                  <c:v>169.84</c:v>
                </c:pt>
                <c:pt idx="301">
                  <c:v>169.91</c:v>
                </c:pt>
                <c:pt idx="302">
                  <c:v>170.27</c:v>
                </c:pt>
                <c:pt idx="303">
                  <c:v>170.31</c:v>
                </c:pt>
                <c:pt idx="304">
                  <c:v>170.21</c:v>
                </c:pt>
                <c:pt idx="305">
                  <c:v>170.01</c:v>
                </c:pt>
                <c:pt idx="306">
                  <c:v>169.74</c:v>
                </c:pt>
                <c:pt idx="307">
                  <c:v>169.63</c:v>
                </c:pt>
                <c:pt idx="308">
                  <c:v>169.77</c:v>
                </c:pt>
                <c:pt idx="309">
                  <c:v>169.74</c:v>
                </c:pt>
                <c:pt idx="310">
                  <c:v>169.56</c:v>
                </c:pt>
                <c:pt idx="311">
                  <c:v>169.64</c:v>
                </c:pt>
                <c:pt idx="312">
                  <c:v>169.7</c:v>
                </c:pt>
                <c:pt idx="313">
                  <c:v>169.83</c:v>
                </c:pt>
                <c:pt idx="314">
                  <c:v>169.68</c:v>
                </c:pt>
                <c:pt idx="315">
                  <c:v>169.81</c:v>
                </c:pt>
                <c:pt idx="316">
                  <c:v>169.91</c:v>
                </c:pt>
                <c:pt idx="317">
                  <c:v>170.22</c:v>
                </c:pt>
                <c:pt idx="318">
                  <c:v>170.38</c:v>
                </c:pt>
                <c:pt idx="319">
                  <c:v>170.24</c:v>
                </c:pt>
                <c:pt idx="320">
                  <c:v>170.21</c:v>
                </c:pt>
                <c:pt idx="321">
                  <c:v>170.24</c:v>
                </c:pt>
                <c:pt idx="322">
                  <c:v>170.17</c:v>
                </c:pt>
                <c:pt idx="323">
                  <c:v>170.28</c:v>
                </c:pt>
                <c:pt idx="324">
                  <c:v>170.2</c:v>
                </c:pt>
                <c:pt idx="325">
                  <c:v>169.98</c:v>
                </c:pt>
                <c:pt idx="326">
                  <c:v>169.66</c:v>
                </c:pt>
                <c:pt idx="327">
                  <c:v>169.55</c:v>
                </c:pt>
                <c:pt idx="328">
                  <c:v>169.6</c:v>
                </c:pt>
                <c:pt idx="329">
                  <c:v>169.5</c:v>
                </c:pt>
                <c:pt idx="330">
                  <c:v>169.59</c:v>
                </c:pt>
                <c:pt idx="331">
                  <c:v>169.78</c:v>
                </c:pt>
                <c:pt idx="332">
                  <c:v>170.03</c:v>
                </c:pt>
                <c:pt idx="333">
                  <c:v>170.16</c:v>
                </c:pt>
                <c:pt idx="334">
                  <c:v>170.25</c:v>
                </c:pt>
                <c:pt idx="335">
                  <c:v>170.15</c:v>
                </c:pt>
                <c:pt idx="336">
                  <c:v>170.17</c:v>
                </c:pt>
                <c:pt idx="337">
                  <c:v>170.03</c:v>
                </c:pt>
                <c:pt idx="338">
                  <c:v>169.78</c:v>
                </c:pt>
                <c:pt idx="339">
                  <c:v>169.74</c:v>
                </c:pt>
                <c:pt idx="340">
                  <c:v>169.79</c:v>
                </c:pt>
                <c:pt idx="341">
                  <c:v>169.96</c:v>
                </c:pt>
                <c:pt idx="342">
                  <c:v>169.99</c:v>
                </c:pt>
                <c:pt idx="343">
                  <c:v>169.86</c:v>
                </c:pt>
                <c:pt idx="344">
                  <c:v>169.82</c:v>
                </c:pt>
                <c:pt idx="345">
                  <c:v>169.56</c:v>
                </c:pt>
                <c:pt idx="346">
                  <c:v>169.73</c:v>
                </c:pt>
                <c:pt idx="347">
                  <c:v>169.68</c:v>
                </c:pt>
                <c:pt idx="348">
                  <c:v>169.69</c:v>
                </c:pt>
                <c:pt idx="349">
                  <c:v>169.83</c:v>
                </c:pt>
                <c:pt idx="350">
                  <c:v>169.66</c:v>
                </c:pt>
                <c:pt idx="351">
                  <c:v>169.79</c:v>
                </c:pt>
                <c:pt idx="352">
                  <c:v>169.75</c:v>
                </c:pt>
                <c:pt idx="353">
                  <c:v>169.84</c:v>
                </c:pt>
                <c:pt idx="354">
                  <c:v>169.84</c:v>
                </c:pt>
                <c:pt idx="355">
                  <c:v>169.56</c:v>
                </c:pt>
                <c:pt idx="356">
                  <c:v>169.65</c:v>
                </c:pt>
                <c:pt idx="357">
                  <c:v>169.44</c:v>
                </c:pt>
                <c:pt idx="358">
                  <c:v>169.42</c:v>
                </c:pt>
                <c:pt idx="359">
                  <c:v>169.53</c:v>
                </c:pt>
                <c:pt idx="360">
                  <c:v>169.47</c:v>
                </c:pt>
                <c:pt idx="361">
                  <c:v>169.33</c:v>
                </c:pt>
                <c:pt idx="362">
                  <c:v>169.49</c:v>
                </c:pt>
                <c:pt idx="363">
                  <c:v>169.83</c:v>
                </c:pt>
                <c:pt idx="364">
                  <c:v>169.85</c:v>
                </c:pt>
                <c:pt idx="365">
                  <c:v>169.73</c:v>
                </c:pt>
                <c:pt idx="366">
                  <c:v>169.52</c:v>
                </c:pt>
                <c:pt idx="367">
                  <c:v>169.38</c:v>
                </c:pt>
                <c:pt idx="368">
                  <c:v>169.39</c:v>
                </c:pt>
                <c:pt idx="369">
                  <c:v>169.56</c:v>
                </c:pt>
                <c:pt idx="370">
                  <c:v>169.51</c:v>
                </c:pt>
                <c:pt idx="371">
                  <c:v>169.22</c:v>
                </c:pt>
                <c:pt idx="372">
                  <c:v>169.46</c:v>
                </c:pt>
                <c:pt idx="373">
                  <c:v>169.37</c:v>
                </c:pt>
                <c:pt idx="374">
                  <c:v>169.33</c:v>
                </c:pt>
                <c:pt idx="375">
                  <c:v>169.13</c:v>
                </c:pt>
                <c:pt idx="376">
                  <c:v>169.04</c:v>
                </c:pt>
                <c:pt idx="377">
                  <c:v>169.11</c:v>
                </c:pt>
                <c:pt idx="378">
                  <c:v>169.07</c:v>
                </c:pt>
                <c:pt idx="379">
                  <c:v>169.32</c:v>
                </c:pt>
                <c:pt idx="380">
                  <c:v>169.43</c:v>
                </c:pt>
                <c:pt idx="381">
                  <c:v>169.33</c:v>
                </c:pt>
                <c:pt idx="382">
                  <c:v>169.46</c:v>
                </c:pt>
                <c:pt idx="383">
                  <c:v>169.39</c:v>
                </c:pt>
                <c:pt idx="384">
                  <c:v>169.34</c:v>
                </c:pt>
                <c:pt idx="385">
                  <c:v>169.42</c:v>
                </c:pt>
                <c:pt idx="386">
                  <c:v>169.55</c:v>
                </c:pt>
                <c:pt idx="387">
                  <c:v>169.51</c:v>
                </c:pt>
                <c:pt idx="388">
                  <c:v>169.19</c:v>
                </c:pt>
                <c:pt idx="389">
                  <c:v>169.35</c:v>
                </c:pt>
                <c:pt idx="390">
                  <c:v>169.26</c:v>
                </c:pt>
                <c:pt idx="391">
                  <c:v>169.25</c:v>
                </c:pt>
                <c:pt idx="392">
                  <c:v>169.38</c:v>
                </c:pt>
                <c:pt idx="393">
                  <c:v>169.42</c:v>
                </c:pt>
                <c:pt idx="394">
                  <c:v>169.31</c:v>
                </c:pt>
                <c:pt idx="395">
                  <c:v>169.39</c:v>
                </c:pt>
                <c:pt idx="396">
                  <c:v>169.35</c:v>
                </c:pt>
                <c:pt idx="397">
                  <c:v>169.48</c:v>
                </c:pt>
                <c:pt idx="398">
                  <c:v>169.57</c:v>
                </c:pt>
                <c:pt idx="399">
                  <c:v>169.5</c:v>
                </c:pt>
                <c:pt idx="400">
                  <c:v>169.62</c:v>
                </c:pt>
                <c:pt idx="401">
                  <c:v>169.58</c:v>
                </c:pt>
              </c:numCache>
            </c:numRef>
          </c:yVal>
          <c:smooth val="0"/>
        </c:ser>
        <c:ser>
          <c:idx val="1"/>
          <c:order val="1"/>
          <c:tx>
            <c:v>November 2010</c:v>
          </c:tx>
          <c:marker>
            <c:symbol val="none"/>
          </c:marker>
          <c:xVal>
            <c:numRef>
              <c:f>'XS515091'!$D$17:$D$22</c:f>
              <c:numCache>
                <c:formatCode>0.0</c:formatCode>
                <c:ptCount val="6"/>
                <c:pt idx="0">
                  <c:v>700</c:v>
                </c:pt>
                <c:pt idx="1">
                  <c:v>702</c:v>
                </c:pt>
                <c:pt idx="2">
                  <c:v>721.860783236624</c:v>
                </c:pt>
                <c:pt idx="3">
                  <c:v>798.03117532409453</c:v>
                </c:pt>
                <c:pt idx="4">
                  <c:v>807.74942511676113</c:v>
                </c:pt>
                <c:pt idx="5">
                  <c:v>838.65</c:v>
                </c:pt>
              </c:numCache>
            </c:numRef>
          </c:xVal>
          <c:yVal>
            <c:numRef>
              <c:f>'XS515091'!$E$17:$E$22</c:f>
              <c:numCache>
                <c:formatCode>0.0</c:formatCode>
                <c:ptCount val="6"/>
                <c:pt idx="0">
                  <c:v>169.2843</c:v>
                </c:pt>
                <c:pt idx="1">
                  <c:v>167.5095</c:v>
                </c:pt>
                <c:pt idx="2">
                  <c:v>162.31700000000001</c:v>
                </c:pt>
                <c:pt idx="3">
                  <c:v>159.9956</c:v>
                </c:pt>
                <c:pt idx="4">
                  <c:v>159.59899999999999</c:v>
                </c:pt>
                <c:pt idx="5">
                  <c:v>170.3603</c:v>
                </c:pt>
              </c:numCache>
            </c:numRef>
          </c:yVal>
          <c:smooth val="0"/>
        </c:ser>
        <c:ser>
          <c:idx val="2"/>
          <c:order val="2"/>
          <c:tx>
            <c:v>November 2011</c:v>
          </c:tx>
          <c:marker>
            <c:symbol val="none"/>
          </c:marker>
          <c:xVal>
            <c:numRef>
              <c:f>'XS515091'!$H$3:$H$15</c:f>
              <c:numCache>
                <c:formatCode>0.0</c:formatCode>
                <c:ptCount val="13"/>
                <c:pt idx="0">
                  <c:v>610</c:v>
                </c:pt>
                <c:pt idx="1">
                  <c:v>643.09569309495566</c:v>
                </c:pt>
                <c:pt idx="2">
                  <c:v>667.78414774042017</c:v>
                </c:pt>
                <c:pt idx="3">
                  <c:v>694.03221054159383</c:v>
                </c:pt>
                <c:pt idx="4">
                  <c:v>709.67435114046225</c:v>
                </c:pt>
                <c:pt idx="5">
                  <c:v>736.8834088741138</c:v>
                </c:pt>
                <c:pt idx="6">
                  <c:v>750.13071386462661</c:v>
                </c:pt>
                <c:pt idx="7">
                  <c:v>765.35222886904126</c:v>
                </c:pt>
                <c:pt idx="8">
                  <c:v>784.39655051868829</c:v>
                </c:pt>
                <c:pt idx="9">
                  <c:v>795.90988178412749</c:v>
                </c:pt>
                <c:pt idx="10">
                  <c:v>823.98506442955716</c:v>
                </c:pt>
                <c:pt idx="11">
                  <c:v>837.18778953533945</c:v>
                </c:pt>
                <c:pt idx="12">
                  <c:v>868.60854837546776</c:v>
                </c:pt>
              </c:numCache>
            </c:numRef>
          </c:xVal>
          <c:yVal>
            <c:numRef>
              <c:f>'XS515091'!$I$3:$I$15</c:f>
              <c:numCache>
                <c:formatCode>0.0</c:formatCode>
                <c:ptCount val="13"/>
                <c:pt idx="0">
                  <c:v>176.56880000000001</c:v>
                </c:pt>
                <c:pt idx="1">
                  <c:v>174.78120000000001</c:v>
                </c:pt>
                <c:pt idx="2">
                  <c:v>173.5395</c:v>
                </c:pt>
                <c:pt idx="3">
                  <c:v>168.8366</c:v>
                </c:pt>
                <c:pt idx="4">
                  <c:v>163.44829999999999</c:v>
                </c:pt>
                <c:pt idx="5">
                  <c:v>160.6018</c:v>
                </c:pt>
                <c:pt idx="6">
                  <c:v>160.11590000000001</c:v>
                </c:pt>
                <c:pt idx="7">
                  <c:v>160.18510000000001</c:v>
                </c:pt>
                <c:pt idx="8">
                  <c:v>158.6729</c:v>
                </c:pt>
                <c:pt idx="9">
                  <c:v>157.75880000000001</c:v>
                </c:pt>
                <c:pt idx="10">
                  <c:v>163.20529999999999</c:v>
                </c:pt>
                <c:pt idx="11">
                  <c:v>169.20650000000001</c:v>
                </c:pt>
                <c:pt idx="12">
                  <c:v>177.38939999999999</c:v>
                </c:pt>
              </c:numCache>
            </c:numRef>
          </c:yVal>
          <c:smooth val="0"/>
        </c:ser>
        <c:ser>
          <c:idx val="3"/>
          <c:order val="3"/>
          <c:tx>
            <c:v>June 2012</c:v>
          </c:tx>
          <c:marker>
            <c:symbol val="none"/>
          </c:marker>
          <c:xVal>
            <c:numRef>
              <c:f>'XS515091'!$L$3:$L$16</c:f>
              <c:numCache>
                <c:formatCode>0.0</c:formatCode>
                <c:ptCount val="14"/>
                <c:pt idx="0">
                  <c:v>667.8</c:v>
                </c:pt>
                <c:pt idx="1">
                  <c:v>680.59672433829905</c:v>
                </c:pt>
                <c:pt idx="2">
                  <c:v>705.41666337911136</c:v>
                </c:pt>
                <c:pt idx="3">
                  <c:v>714.62981154665545</c:v>
                </c:pt>
                <c:pt idx="4">
                  <c:v>727.37407342530275</c:v>
                </c:pt>
                <c:pt idx="5">
                  <c:v>740.13689760279294</c:v>
                </c:pt>
                <c:pt idx="6">
                  <c:v>767.73485077492285</c:v>
                </c:pt>
                <c:pt idx="7">
                  <c:v>791.75918057995182</c:v>
                </c:pt>
                <c:pt idx="8">
                  <c:v>808.39783640697465</c:v>
                </c:pt>
                <c:pt idx="9">
                  <c:v>820.24922450350505</c:v>
                </c:pt>
                <c:pt idx="10">
                  <c:v>822.93495006418993</c:v>
                </c:pt>
                <c:pt idx="11">
                  <c:v>838.70950085057575</c:v>
                </c:pt>
                <c:pt idx="12">
                  <c:v>853.98915351940741</c:v>
                </c:pt>
                <c:pt idx="13">
                  <c:v>867.30370266118894</c:v>
                </c:pt>
              </c:numCache>
            </c:numRef>
          </c:xVal>
          <c:yVal>
            <c:numRef>
              <c:f>'XS515091'!$M$3:$M$16</c:f>
              <c:numCache>
                <c:formatCode>0.0</c:formatCode>
                <c:ptCount val="14"/>
                <c:pt idx="0">
                  <c:v>173.44280000000001</c:v>
                </c:pt>
                <c:pt idx="1">
                  <c:v>170.96889999999999</c:v>
                </c:pt>
                <c:pt idx="2">
                  <c:v>165.7373</c:v>
                </c:pt>
                <c:pt idx="3">
                  <c:v>163.08269999999999</c:v>
                </c:pt>
                <c:pt idx="4">
                  <c:v>160.52799999999999</c:v>
                </c:pt>
                <c:pt idx="5">
                  <c:v>159.96109999999999</c:v>
                </c:pt>
                <c:pt idx="6">
                  <c:v>159.62209999999999</c:v>
                </c:pt>
                <c:pt idx="7">
                  <c:v>159.36609999999999</c:v>
                </c:pt>
                <c:pt idx="8">
                  <c:v>159.7747</c:v>
                </c:pt>
                <c:pt idx="9">
                  <c:v>163.05430000000001</c:v>
                </c:pt>
                <c:pt idx="10">
                  <c:v>164.13749999999999</c:v>
                </c:pt>
                <c:pt idx="11">
                  <c:v>170.10419999999999</c:v>
                </c:pt>
                <c:pt idx="12">
                  <c:v>173.54249999999999</c:v>
                </c:pt>
                <c:pt idx="13">
                  <c:v>177.40110000000001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3959424"/>
        <c:axId val="153965696"/>
      </c:scatterChart>
      <c:valAx>
        <c:axId val="153959424"/>
        <c:scaling>
          <c:orientation val="minMax"/>
          <c:max val="1100"/>
          <c:min val="500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 pitchFamily="34" charset="0"/>
                    <a:ea typeface="Calibri"/>
                    <a:cs typeface="Arial" pitchFamily="34" charset="0"/>
                  </a:defRPr>
                </a:pPr>
                <a:r>
                  <a:rPr lang="en-US" sz="1200">
                    <a:latin typeface="Arial" pitchFamily="34" charset="0"/>
                    <a:cs typeface="Arial" pitchFamily="34" charset="0"/>
                  </a:rPr>
                  <a:t>Station (feet)</a:t>
                </a:r>
              </a:p>
            </c:rich>
          </c:tx>
          <c:layout>
            <c:manualLayout>
              <c:xMode val="edge"/>
              <c:yMode val="edge"/>
              <c:x val="0.44585102939398547"/>
              <c:y val="0.9486213767074736"/>
            </c:manualLayout>
          </c:layout>
          <c:overlay val="0"/>
        </c:title>
        <c:numFmt formatCode="#,##0" sourceLinked="0"/>
        <c:majorTickMark val="cross"/>
        <c:minorTickMark val="in"/>
        <c:tickLblPos val="nextTo"/>
        <c:spPr>
          <a:ln>
            <a:solidFill>
              <a:schemeClr val="tx1"/>
            </a:solidFill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3965696"/>
        <c:crosses val="autoZero"/>
        <c:crossBetween val="midCat"/>
      </c:valAx>
      <c:valAx>
        <c:axId val="153965696"/>
        <c:scaling>
          <c:orientation val="minMax"/>
        </c:scaling>
        <c:delete val="0"/>
        <c:axPos val="l"/>
        <c:majorGridlines>
          <c:spPr>
            <a:ln w="12700">
              <a:prstDash val="dash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 pitchFamily="34" charset="0"/>
                    <a:ea typeface="Calibri"/>
                    <a:cs typeface="Arial" pitchFamily="34" charset="0"/>
                  </a:defRPr>
                </a:pPr>
                <a:r>
                  <a:rPr lang="en-US" sz="1200">
                    <a:latin typeface="Arial" pitchFamily="34" charset="0"/>
                    <a:cs typeface="Arial" pitchFamily="34" charset="0"/>
                  </a:rPr>
                  <a:t>Elevation (feet) NAVD88</a:t>
                </a:r>
              </a:p>
            </c:rich>
          </c:tx>
          <c:layout/>
          <c:overlay val="0"/>
        </c:title>
        <c:numFmt formatCode="General" sourceLinked="1"/>
        <c:majorTickMark val="cross"/>
        <c:minorTickMark val="in"/>
        <c:tickLblPos val="nextTo"/>
        <c:spPr>
          <a:ln>
            <a:solidFill>
              <a:schemeClr val="tx1"/>
            </a:solidFill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 pitchFamily="34" charset="0"/>
                <a:ea typeface="Calibri"/>
                <a:cs typeface="Arial" pitchFamily="34" charset="0"/>
              </a:defRPr>
            </a:pPr>
            <a:endParaRPr lang="en-US"/>
          </a:p>
        </c:txPr>
        <c:crossAx val="153959424"/>
        <c:crosses val="autoZero"/>
        <c:crossBetween val="midCat"/>
        <c:minorUnit val="0.5"/>
      </c:valAx>
      <c:spPr>
        <a:ln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10549777117384844"/>
          <c:y val="4.1970802919708027E-2"/>
          <c:w val="0.18973308362735866"/>
          <c:h val="0.17680786252083452"/>
        </c:manualLayout>
      </c:layout>
      <c:overlay val="0"/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 pitchFamily="34" charset="0"/>
              <a:ea typeface="Calibri"/>
              <a:cs typeface="Arial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1" l="0.70000000000000062" r="0.70000000000000062" t="0.750000000000001" header="0.30000000000000032" footer="0.30000000000000032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 pitchFamily="34" charset="0"/>
                <a:ea typeface="Calibri"/>
                <a:cs typeface="Arial" pitchFamily="34" charset="0"/>
              </a:defRPr>
            </a:pPr>
            <a:r>
              <a:rPr lang="en-US">
                <a:latin typeface="Arial" pitchFamily="34" charset="0"/>
                <a:cs typeface="Arial" pitchFamily="34" charset="0"/>
              </a:rPr>
              <a:t>XS 515130</a:t>
            </a:r>
          </a:p>
        </c:rich>
      </c:tx>
      <c:layout>
        <c:manualLayout>
          <c:xMode val="edge"/>
          <c:yMode val="edge"/>
          <c:x val="0.78772963929285955"/>
          <c:y val="5.1118838247408857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10034607923137596"/>
          <c:y val="3.3154918509423065E-2"/>
          <c:w val="0.85017405712169736"/>
          <c:h val="0.84595902533446654"/>
        </c:manualLayout>
      </c:layout>
      <c:scatterChart>
        <c:scatterStyle val="lineMarker"/>
        <c:varyColors val="0"/>
        <c:ser>
          <c:idx val="0"/>
          <c:order val="0"/>
          <c:tx>
            <c:v>2008 LiDAR</c:v>
          </c:tx>
          <c:marker>
            <c:symbol val="none"/>
          </c:marker>
          <c:xVal>
            <c:numRef>
              <c:f>'XS515130'!$A$3:$A$500</c:f>
              <c:numCache>
                <c:formatCode>General</c:formatCode>
                <c:ptCount val="498"/>
                <c:pt idx="0">
                  <c:v>0</c:v>
                </c:pt>
                <c:pt idx="1">
                  <c:v>3.84</c:v>
                </c:pt>
                <c:pt idx="2">
                  <c:v>7.67</c:v>
                </c:pt>
                <c:pt idx="3">
                  <c:v>9.59</c:v>
                </c:pt>
                <c:pt idx="4">
                  <c:v>15.34</c:v>
                </c:pt>
                <c:pt idx="5">
                  <c:v>24.93</c:v>
                </c:pt>
                <c:pt idx="6">
                  <c:v>30.68</c:v>
                </c:pt>
                <c:pt idx="7">
                  <c:v>36.44</c:v>
                </c:pt>
                <c:pt idx="8">
                  <c:v>44.11</c:v>
                </c:pt>
                <c:pt idx="9">
                  <c:v>49.86</c:v>
                </c:pt>
                <c:pt idx="10">
                  <c:v>53.69</c:v>
                </c:pt>
                <c:pt idx="11">
                  <c:v>57.53</c:v>
                </c:pt>
                <c:pt idx="12">
                  <c:v>65.2</c:v>
                </c:pt>
                <c:pt idx="13">
                  <c:v>70.95</c:v>
                </c:pt>
                <c:pt idx="14">
                  <c:v>74.790000000000006</c:v>
                </c:pt>
                <c:pt idx="15">
                  <c:v>76.709999999999994</c:v>
                </c:pt>
                <c:pt idx="16">
                  <c:v>80.540000000000006</c:v>
                </c:pt>
                <c:pt idx="17">
                  <c:v>86.29</c:v>
                </c:pt>
                <c:pt idx="18">
                  <c:v>92.05</c:v>
                </c:pt>
                <c:pt idx="19">
                  <c:v>95.88</c:v>
                </c:pt>
                <c:pt idx="20">
                  <c:v>101.64</c:v>
                </c:pt>
                <c:pt idx="21">
                  <c:v>105.47</c:v>
                </c:pt>
                <c:pt idx="22">
                  <c:v>109.31</c:v>
                </c:pt>
                <c:pt idx="23">
                  <c:v>116.98</c:v>
                </c:pt>
                <c:pt idx="24">
                  <c:v>120.81</c:v>
                </c:pt>
                <c:pt idx="25">
                  <c:v>124.65</c:v>
                </c:pt>
                <c:pt idx="26">
                  <c:v>126.57</c:v>
                </c:pt>
                <c:pt idx="27">
                  <c:v>130.4</c:v>
                </c:pt>
                <c:pt idx="28">
                  <c:v>139.99</c:v>
                </c:pt>
                <c:pt idx="29">
                  <c:v>143.82</c:v>
                </c:pt>
                <c:pt idx="30">
                  <c:v>145.74</c:v>
                </c:pt>
                <c:pt idx="31">
                  <c:v>157.25</c:v>
                </c:pt>
                <c:pt idx="32">
                  <c:v>164.92</c:v>
                </c:pt>
                <c:pt idx="33">
                  <c:v>166.84</c:v>
                </c:pt>
                <c:pt idx="34">
                  <c:v>172.59</c:v>
                </c:pt>
                <c:pt idx="35">
                  <c:v>178.34</c:v>
                </c:pt>
                <c:pt idx="36">
                  <c:v>182.18</c:v>
                </c:pt>
                <c:pt idx="37">
                  <c:v>187.93</c:v>
                </c:pt>
                <c:pt idx="38">
                  <c:v>193.68</c:v>
                </c:pt>
                <c:pt idx="39">
                  <c:v>197.52</c:v>
                </c:pt>
                <c:pt idx="40">
                  <c:v>201.35</c:v>
                </c:pt>
                <c:pt idx="41">
                  <c:v>205.19</c:v>
                </c:pt>
                <c:pt idx="42">
                  <c:v>209.03</c:v>
                </c:pt>
                <c:pt idx="43">
                  <c:v>216.7</c:v>
                </c:pt>
                <c:pt idx="44">
                  <c:v>222.45</c:v>
                </c:pt>
                <c:pt idx="45">
                  <c:v>226.28</c:v>
                </c:pt>
                <c:pt idx="46">
                  <c:v>237.79</c:v>
                </c:pt>
                <c:pt idx="47">
                  <c:v>245.46</c:v>
                </c:pt>
                <c:pt idx="48">
                  <c:v>251.21</c:v>
                </c:pt>
                <c:pt idx="49">
                  <c:v>258.88</c:v>
                </c:pt>
                <c:pt idx="50">
                  <c:v>262.72000000000003</c:v>
                </c:pt>
                <c:pt idx="51">
                  <c:v>268.47000000000003</c:v>
                </c:pt>
                <c:pt idx="52">
                  <c:v>276.14</c:v>
                </c:pt>
                <c:pt idx="53">
                  <c:v>279.98</c:v>
                </c:pt>
                <c:pt idx="54">
                  <c:v>283.81</c:v>
                </c:pt>
                <c:pt idx="55">
                  <c:v>287.64999999999998</c:v>
                </c:pt>
                <c:pt idx="56">
                  <c:v>289.57</c:v>
                </c:pt>
                <c:pt idx="57">
                  <c:v>293.39999999999998</c:v>
                </c:pt>
                <c:pt idx="58">
                  <c:v>299.16000000000003</c:v>
                </c:pt>
                <c:pt idx="59">
                  <c:v>304.91000000000003</c:v>
                </c:pt>
                <c:pt idx="60">
                  <c:v>308.74</c:v>
                </c:pt>
                <c:pt idx="61">
                  <c:v>312.58</c:v>
                </c:pt>
                <c:pt idx="62">
                  <c:v>314.5</c:v>
                </c:pt>
                <c:pt idx="63">
                  <c:v>316.41000000000003</c:v>
                </c:pt>
                <c:pt idx="64">
                  <c:v>320.25</c:v>
                </c:pt>
                <c:pt idx="65">
                  <c:v>324.08999999999997</c:v>
                </c:pt>
                <c:pt idx="66">
                  <c:v>327.92</c:v>
                </c:pt>
                <c:pt idx="67">
                  <c:v>331.76</c:v>
                </c:pt>
                <c:pt idx="68">
                  <c:v>335.59</c:v>
                </c:pt>
                <c:pt idx="69">
                  <c:v>339.43</c:v>
                </c:pt>
                <c:pt idx="70">
                  <c:v>341.34</c:v>
                </c:pt>
                <c:pt idx="71">
                  <c:v>345.18</c:v>
                </c:pt>
                <c:pt idx="72">
                  <c:v>349.01</c:v>
                </c:pt>
                <c:pt idx="73">
                  <c:v>352.85</c:v>
                </c:pt>
                <c:pt idx="74">
                  <c:v>354.77</c:v>
                </c:pt>
                <c:pt idx="75">
                  <c:v>360.52</c:v>
                </c:pt>
                <c:pt idx="76">
                  <c:v>362.44</c:v>
                </c:pt>
                <c:pt idx="77">
                  <c:v>366.28</c:v>
                </c:pt>
                <c:pt idx="78">
                  <c:v>368.2</c:v>
                </c:pt>
                <c:pt idx="79">
                  <c:v>370.12</c:v>
                </c:pt>
                <c:pt idx="80">
                  <c:v>372.04</c:v>
                </c:pt>
                <c:pt idx="81">
                  <c:v>375.88</c:v>
                </c:pt>
                <c:pt idx="82">
                  <c:v>377.8</c:v>
                </c:pt>
                <c:pt idx="83">
                  <c:v>381.64</c:v>
                </c:pt>
                <c:pt idx="84">
                  <c:v>387.4</c:v>
                </c:pt>
                <c:pt idx="85">
                  <c:v>397</c:v>
                </c:pt>
                <c:pt idx="86">
                  <c:v>400.84</c:v>
                </c:pt>
                <c:pt idx="87">
                  <c:v>402.76</c:v>
                </c:pt>
                <c:pt idx="88">
                  <c:v>406.6</c:v>
                </c:pt>
                <c:pt idx="89">
                  <c:v>410.44</c:v>
                </c:pt>
                <c:pt idx="90">
                  <c:v>414.28</c:v>
                </c:pt>
                <c:pt idx="91">
                  <c:v>418.11</c:v>
                </c:pt>
                <c:pt idx="92">
                  <c:v>421.95</c:v>
                </c:pt>
                <c:pt idx="93">
                  <c:v>431.55</c:v>
                </c:pt>
                <c:pt idx="94">
                  <c:v>433.47</c:v>
                </c:pt>
                <c:pt idx="95">
                  <c:v>437.31</c:v>
                </c:pt>
                <c:pt idx="96">
                  <c:v>439.23</c:v>
                </c:pt>
                <c:pt idx="97">
                  <c:v>444.99</c:v>
                </c:pt>
                <c:pt idx="98">
                  <c:v>448.83</c:v>
                </c:pt>
                <c:pt idx="99">
                  <c:v>454.59</c:v>
                </c:pt>
                <c:pt idx="100">
                  <c:v>458.43</c:v>
                </c:pt>
                <c:pt idx="101">
                  <c:v>468.03</c:v>
                </c:pt>
                <c:pt idx="102">
                  <c:v>475.71</c:v>
                </c:pt>
                <c:pt idx="103">
                  <c:v>477.63</c:v>
                </c:pt>
                <c:pt idx="104">
                  <c:v>483.39</c:v>
                </c:pt>
                <c:pt idx="105">
                  <c:v>485.31</c:v>
                </c:pt>
                <c:pt idx="106">
                  <c:v>491.06</c:v>
                </c:pt>
                <c:pt idx="107">
                  <c:v>494.9</c:v>
                </c:pt>
                <c:pt idx="108">
                  <c:v>498.74</c:v>
                </c:pt>
                <c:pt idx="109">
                  <c:v>502.58</c:v>
                </c:pt>
                <c:pt idx="110">
                  <c:v>504.5</c:v>
                </c:pt>
                <c:pt idx="111">
                  <c:v>516.02</c:v>
                </c:pt>
                <c:pt idx="112">
                  <c:v>523.70000000000005</c:v>
                </c:pt>
                <c:pt idx="113">
                  <c:v>527.54</c:v>
                </c:pt>
                <c:pt idx="114">
                  <c:v>529.46</c:v>
                </c:pt>
                <c:pt idx="115">
                  <c:v>531.38</c:v>
                </c:pt>
                <c:pt idx="116">
                  <c:v>535.22</c:v>
                </c:pt>
                <c:pt idx="117">
                  <c:v>539.05999999999995</c:v>
                </c:pt>
                <c:pt idx="118">
                  <c:v>540.98</c:v>
                </c:pt>
                <c:pt idx="119">
                  <c:v>542.9</c:v>
                </c:pt>
                <c:pt idx="120">
                  <c:v>546.74</c:v>
                </c:pt>
                <c:pt idx="121">
                  <c:v>550.58000000000004</c:v>
                </c:pt>
                <c:pt idx="122">
                  <c:v>556.34</c:v>
                </c:pt>
                <c:pt idx="123">
                  <c:v>560.17999999999995</c:v>
                </c:pt>
                <c:pt idx="124">
                  <c:v>564.02</c:v>
                </c:pt>
                <c:pt idx="125">
                  <c:v>567.85</c:v>
                </c:pt>
                <c:pt idx="126">
                  <c:v>571.69000000000005</c:v>
                </c:pt>
                <c:pt idx="127">
                  <c:v>579.37</c:v>
                </c:pt>
                <c:pt idx="128">
                  <c:v>585.13</c:v>
                </c:pt>
                <c:pt idx="129">
                  <c:v>594.73</c:v>
                </c:pt>
                <c:pt idx="130">
                  <c:v>600.49</c:v>
                </c:pt>
                <c:pt idx="131">
                  <c:v>606.25</c:v>
                </c:pt>
                <c:pt idx="132">
                  <c:v>608.16999999999996</c:v>
                </c:pt>
                <c:pt idx="133">
                  <c:v>617.77</c:v>
                </c:pt>
                <c:pt idx="134">
                  <c:v>621.61</c:v>
                </c:pt>
                <c:pt idx="135">
                  <c:v>627.37</c:v>
                </c:pt>
                <c:pt idx="136">
                  <c:v>631.21</c:v>
                </c:pt>
                <c:pt idx="137">
                  <c:v>633.13</c:v>
                </c:pt>
                <c:pt idx="138">
                  <c:v>636.97</c:v>
                </c:pt>
                <c:pt idx="139">
                  <c:v>638.88</c:v>
                </c:pt>
                <c:pt idx="140">
                  <c:v>646.55999999999995</c:v>
                </c:pt>
                <c:pt idx="141">
                  <c:v>650.4</c:v>
                </c:pt>
                <c:pt idx="142">
                  <c:v>658.08</c:v>
                </c:pt>
                <c:pt idx="143">
                  <c:v>661.92</c:v>
                </c:pt>
                <c:pt idx="144">
                  <c:v>665.76</c:v>
                </c:pt>
                <c:pt idx="145">
                  <c:v>669.6</c:v>
                </c:pt>
                <c:pt idx="146">
                  <c:v>671.52</c:v>
                </c:pt>
                <c:pt idx="147">
                  <c:v>673.44</c:v>
                </c:pt>
                <c:pt idx="148">
                  <c:v>677.28</c:v>
                </c:pt>
                <c:pt idx="149">
                  <c:v>681.12</c:v>
                </c:pt>
                <c:pt idx="150">
                  <c:v>688.8</c:v>
                </c:pt>
                <c:pt idx="151">
                  <c:v>692.64</c:v>
                </c:pt>
                <c:pt idx="152">
                  <c:v>696.48</c:v>
                </c:pt>
                <c:pt idx="153">
                  <c:v>698.4</c:v>
                </c:pt>
                <c:pt idx="154">
                  <c:v>702.24</c:v>
                </c:pt>
                <c:pt idx="155">
                  <c:v>708</c:v>
                </c:pt>
                <c:pt idx="156">
                  <c:v>713.75</c:v>
                </c:pt>
                <c:pt idx="157">
                  <c:v>717.6</c:v>
                </c:pt>
                <c:pt idx="158">
                  <c:v>721.45</c:v>
                </c:pt>
                <c:pt idx="159">
                  <c:v>731.07</c:v>
                </c:pt>
                <c:pt idx="160">
                  <c:v>734.92</c:v>
                </c:pt>
                <c:pt idx="161">
                  <c:v>738.77</c:v>
                </c:pt>
                <c:pt idx="162">
                  <c:v>740.69</c:v>
                </c:pt>
                <c:pt idx="163">
                  <c:v>744.54</c:v>
                </c:pt>
                <c:pt idx="164">
                  <c:v>750.31</c:v>
                </c:pt>
                <c:pt idx="165">
                  <c:v>753.8</c:v>
                </c:pt>
                <c:pt idx="166">
                  <c:v>756.09</c:v>
                </c:pt>
                <c:pt idx="167">
                  <c:v>758.01</c:v>
                </c:pt>
                <c:pt idx="168">
                  <c:v>761.86</c:v>
                </c:pt>
                <c:pt idx="169">
                  <c:v>765.71</c:v>
                </c:pt>
                <c:pt idx="170">
                  <c:v>767.63</c:v>
                </c:pt>
                <c:pt idx="171">
                  <c:v>771.48</c:v>
                </c:pt>
                <c:pt idx="172">
                  <c:v>773.4</c:v>
                </c:pt>
                <c:pt idx="173">
                  <c:v>775.33</c:v>
                </c:pt>
                <c:pt idx="174">
                  <c:v>779.18</c:v>
                </c:pt>
                <c:pt idx="175">
                  <c:v>784.95</c:v>
                </c:pt>
                <c:pt idx="176">
                  <c:v>788.8</c:v>
                </c:pt>
                <c:pt idx="177">
                  <c:v>792.64</c:v>
                </c:pt>
                <c:pt idx="178">
                  <c:v>796.49</c:v>
                </c:pt>
                <c:pt idx="179">
                  <c:v>802.26</c:v>
                </c:pt>
                <c:pt idx="180">
                  <c:v>806.11</c:v>
                </c:pt>
                <c:pt idx="181">
                  <c:v>807.73</c:v>
                </c:pt>
                <c:pt idx="182">
                  <c:v>809.96</c:v>
                </c:pt>
                <c:pt idx="183">
                  <c:v>813.81</c:v>
                </c:pt>
                <c:pt idx="184">
                  <c:v>817.66</c:v>
                </c:pt>
                <c:pt idx="185">
                  <c:v>825.35</c:v>
                </c:pt>
                <c:pt idx="186">
                  <c:v>827.28</c:v>
                </c:pt>
                <c:pt idx="187">
                  <c:v>829.2</c:v>
                </c:pt>
                <c:pt idx="188">
                  <c:v>833.05</c:v>
                </c:pt>
                <c:pt idx="189">
                  <c:v>834.98</c:v>
                </c:pt>
                <c:pt idx="190">
                  <c:v>836.9</c:v>
                </c:pt>
                <c:pt idx="191">
                  <c:v>838.82</c:v>
                </c:pt>
                <c:pt idx="192">
                  <c:v>840.75</c:v>
                </c:pt>
                <c:pt idx="193">
                  <c:v>842.36</c:v>
                </c:pt>
                <c:pt idx="194">
                  <c:v>842.67</c:v>
                </c:pt>
                <c:pt idx="195">
                  <c:v>850.37</c:v>
                </c:pt>
                <c:pt idx="196">
                  <c:v>854.22</c:v>
                </c:pt>
                <c:pt idx="197">
                  <c:v>858.06</c:v>
                </c:pt>
                <c:pt idx="198">
                  <c:v>861.91</c:v>
                </c:pt>
                <c:pt idx="199">
                  <c:v>863.84</c:v>
                </c:pt>
                <c:pt idx="200">
                  <c:v>865.76</c:v>
                </c:pt>
                <c:pt idx="201">
                  <c:v>867.69</c:v>
                </c:pt>
                <c:pt idx="202">
                  <c:v>869.61</c:v>
                </c:pt>
                <c:pt idx="203">
                  <c:v>873.46</c:v>
                </c:pt>
                <c:pt idx="204">
                  <c:v>875.38</c:v>
                </c:pt>
                <c:pt idx="205">
                  <c:v>879.23</c:v>
                </c:pt>
                <c:pt idx="206">
                  <c:v>881.15</c:v>
                </c:pt>
                <c:pt idx="207">
                  <c:v>885</c:v>
                </c:pt>
                <c:pt idx="208">
                  <c:v>886.91</c:v>
                </c:pt>
                <c:pt idx="209">
                  <c:v>888.83</c:v>
                </c:pt>
                <c:pt idx="210">
                  <c:v>890.74</c:v>
                </c:pt>
                <c:pt idx="211">
                  <c:v>892.65</c:v>
                </c:pt>
                <c:pt idx="212">
                  <c:v>894.56</c:v>
                </c:pt>
                <c:pt idx="213">
                  <c:v>898.38</c:v>
                </c:pt>
                <c:pt idx="214">
                  <c:v>900.29</c:v>
                </c:pt>
                <c:pt idx="215">
                  <c:v>904.12</c:v>
                </c:pt>
                <c:pt idx="216">
                  <c:v>906.03</c:v>
                </c:pt>
                <c:pt idx="217">
                  <c:v>909.85</c:v>
                </c:pt>
                <c:pt idx="218">
                  <c:v>911.76</c:v>
                </c:pt>
                <c:pt idx="219">
                  <c:v>917.49</c:v>
                </c:pt>
                <c:pt idx="220">
                  <c:v>923.23</c:v>
                </c:pt>
                <c:pt idx="221">
                  <c:v>928.96</c:v>
                </c:pt>
                <c:pt idx="222">
                  <c:v>932.78</c:v>
                </c:pt>
                <c:pt idx="223">
                  <c:v>938.52</c:v>
                </c:pt>
                <c:pt idx="224">
                  <c:v>946.16</c:v>
                </c:pt>
                <c:pt idx="225">
                  <c:v>951.9</c:v>
                </c:pt>
                <c:pt idx="226">
                  <c:v>955.72</c:v>
                </c:pt>
                <c:pt idx="227">
                  <c:v>965.28</c:v>
                </c:pt>
                <c:pt idx="228">
                  <c:v>971.01</c:v>
                </c:pt>
                <c:pt idx="229">
                  <c:v>978.65</c:v>
                </c:pt>
                <c:pt idx="230">
                  <c:v>982.48</c:v>
                </c:pt>
                <c:pt idx="231">
                  <c:v>988.21</c:v>
                </c:pt>
                <c:pt idx="232">
                  <c:v>992.03</c:v>
                </c:pt>
                <c:pt idx="233">
                  <c:v>997.77</c:v>
                </c:pt>
                <c:pt idx="234">
                  <c:v>999.68</c:v>
                </c:pt>
                <c:pt idx="235">
                  <c:v>1005.41</c:v>
                </c:pt>
                <c:pt idx="236">
                  <c:v>1007.32</c:v>
                </c:pt>
                <c:pt idx="237">
                  <c:v>1011.15</c:v>
                </c:pt>
                <c:pt idx="238">
                  <c:v>1014.97</c:v>
                </c:pt>
                <c:pt idx="239">
                  <c:v>1018.79</c:v>
                </c:pt>
                <c:pt idx="240">
                  <c:v>1022.61</c:v>
                </c:pt>
                <c:pt idx="241">
                  <c:v>1026.44</c:v>
                </c:pt>
                <c:pt idx="242">
                  <c:v>1028.3499999999999</c:v>
                </c:pt>
                <c:pt idx="243">
                  <c:v>1030.26</c:v>
                </c:pt>
                <c:pt idx="244">
                  <c:v>1034.08</c:v>
                </c:pt>
                <c:pt idx="245">
                  <c:v>1035.99</c:v>
                </c:pt>
                <c:pt idx="246">
                  <c:v>1037.9000000000001</c:v>
                </c:pt>
                <c:pt idx="247">
                  <c:v>1041.74</c:v>
                </c:pt>
                <c:pt idx="248">
                  <c:v>1043.67</c:v>
                </c:pt>
                <c:pt idx="249">
                  <c:v>1045.5899999999999</c:v>
                </c:pt>
                <c:pt idx="250">
                  <c:v>1047.52</c:v>
                </c:pt>
                <c:pt idx="251">
                  <c:v>1051.3699999999999</c:v>
                </c:pt>
                <c:pt idx="252">
                  <c:v>1055.22</c:v>
                </c:pt>
                <c:pt idx="253">
                  <c:v>1059.07</c:v>
                </c:pt>
                <c:pt idx="254">
                  <c:v>1061</c:v>
                </c:pt>
                <c:pt idx="255">
                  <c:v>1062.92</c:v>
                </c:pt>
                <c:pt idx="256">
                  <c:v>1066.78</c:v>
                </c:pt>
                <c:pt idx="257">
                  <c:v>1070.6300000000001</c:v>
                </c:pt>
                <c:pt idx="258">
                  <c:v>1072.55</c:v>
                </c:pt>
                <c:pt idx="259">
                  <c:v>1074.48</c:v>
                </c:pt>
                <c:pt idx="260">
                  <c:v>1076.4000000000001</c:v>
                </c:pt>
                <c:pt idx="261">
                  <c:v>1080.26</c:v>
                </c:pt>
                <c:pt idx="262">
                  <c:v>1082.18</c:v>
                </c:pt>
                <c:pt idx="263">
                  <c:v>1086.03</c:v>
                </c:pt>
                <c:pt idx="264">
                  <c:v>1089.8800000000001</c:v>
                </c:pt>
                <c:pt idx="265">
                  <c:v>1091.81</c:v>
                </c:pt>
                <c:pt idx="266">
                  <c:v>1093.74</c:v>
                </c:pt>
                <c:pt idx="267">
                  <c:v>1099.51</c:v>
                </c:pt>
                <c:pt idx="268">
                  <c:v>1103.3599999999999</c:v>
                </c:pt>
                <c:pt idx="269">
                  <c:v>1105.29</c:v>
                </c:pt>
                <c:pt idx="270">
                  <c:v>1109.1400000000001</c:v>
                </c:pt>
                <c:pt idx="271">
                  <c:v>1111.07</c:v>
                </c:pt>
                <c:pt idx="272">
                  <c:v>1116.8499999999999</c:v>
                </c:pt>
                <c:pt idx="273">
                  <c:v>1118.77</c:v>
                </c:pt>
                <c:pt idx="274">
                  <c:v>1122.6199999999999</c:v>
                </c:pt>
                <c:pt idx="275">
                  <c:v>1130.33</c:v>
                </c:pt>
                <c:pt idx="276">
                  <c:v>1134.18</c:v>
                </c:pt>
                <c:pt idx="277">
                  <c:v>1136.0999999999999</c:v>
                </c:pt>
                <c:pt idx="278">
                  <c:v>1145.73</c:v>
                </c:pt>
                <c:pt idx="279">
                  <c:v>1147.6600000000001</c:v>
                </c:pt>
                <c:pt idx="280">
                  <c:v>1151.51</c:v>
                </c:pt>
                <c:pt idx="281">
                  <c:v>1155.3599999999999</c:v>
                </c:pt>
                <c:pt idx="282">
                  <c:v>1164.99</c:v>
                </c:pt>
                <c:pt idx="283">
                  <c:v>1166.92</c:v>
                </c:pt>
                <c:pt idx="284">
                  <c:v>1174.6199999999999</c:v>
                </c:pt>
                <c:pt idx="285">
                  <c:v>1178.47</c:v>
                </c:pt>
                <c:pt idx="286">
                  <c:v>1180.4000000000001</c:v>
                </c:pt>
                <c:pt idx="287">
                  <c:v>1184.25</c:v>
                </c:pt>
                <c:pt idx="288">
                  <c:v>1190.03</c:v>
                </c:pt>
                <c:pt idx="289">
                  <c:v>1191.95</c:v>
                </c:pt>
                <c:pt idx="290">
                  <c:v>1197.73</c:v>
                </c:pt>
                <c:pt idx="291">
                  <c:v>1203.51</c:v>
                </c:pt>
                <c:pt idx="292">
                  <c:v>1207.3599999999999</c:v>
                </c:pt>
                <c:pt idx="293">
                  <c:v>1209.28</c:v>
                </c:pt>
                <c:pt idx="294">
                  <c:v>1213.1300000000001</c:v>
                </c:pt>
                <c:pt idx="295">
                  <c:v>1218.9100000000001</c:v>
                </c:pt>
                <c:pt idx="296">
                  <c:v>1220.8399999999999</c:v>
                </c:pt>
                <c:pt idx="297">
                  <c:v>1228.54</c:v>
                </c:pt>
                <c:pt idx="298">
                  <c:v>1230.47</c:v>
                </c:pt>
                <c:pt idx="299">
                  <c:v>1243.95</c:v>
                </c:pt>
                <c:pt idx="300">
                  <c:v>1249.72</c:v>
                </c:pt>
                <c:pt idx="301">
                  <c:v>1251.6500000000001</c:v>
                </c:pt>
                <c:pt idx="302">
                  <c:v>1255.5</c:v>
                </c:pt>
                <c:pt idx="303">
                  <c:v>1257.43</c:v>
                </c:pt>
                <c:pt idx="304">
                  <c:v>1259.3499999999999</c:v>
                </c:pt>
                <c:pt idx="305">
                  <c:v>1261.28</c:v>
                </c:pt>
                <c:pt idx="306">
                  <c:v>1265.1300000000001</c:v>
                </c:pt>
                <c:pt idx="307">
                  <c:v>1270.9100000000001</c:v>
                </c:pt>
                <c:pt idx="308">
                  <c:v>1276.69</c:v>
                </c:pt>
                <c:pt idx="309">
                  <c:v>1280.54</c:v>
                </c:pt>
                <c:pt idx="310">
                  <c:v>1288.24</c:v>
                </c:pt>
                <c:pt idx="311">
                  <c:v>1294.02</c:v>
                </c:pt>
                <c:pt idx="312">
                  <c:v>1297.8699999999999</c:v>
                </c:pt>
                <c:pt idx="313">
                  <c:v>1301.72</c:v>
                </c:pt>
                <c:pt idx="314">
                  <c:v>1303.6500000000001</c:v>
                </c:pt>
                <c:pt idx="315">
                  <c:v>1313.28</c:v>
                </c:pt>
                <c:pt idx="316">
                  <c:v>1315.2</c:v>
                </c:pt>
                <c:pt idx="317">
                  <c:v>1319.05</c:v>
                </c:pt>
                <c:pt idx="318">
                  <c:v>1336.38</c:v>
                </c:pt>
                <c:pt idx="319">
                  <c:v>1340.24</c:v>
                </c:pt>
                <c:pt idx="320">
                  <c:v>1346.01</c:v>
                </c:pt>
                <c:pt idx="321">
                  <c:v>1349.86</c:v>
                </c:pt>
                <c:pt idx="322">
                  <c:v>1355.64</c:v>
                </c:pt>
                <c:pt idx="323">
                  <c:v>1363.35</c:v>
                </c:pt>
                <c:pt idx="324">
                  <c:v>1367.2</c:v>
                </c:pt>
                <c:pt idx="325">
                  <c:v>1372.97</c:v>
                </c:pt>
                <c:pt idx="326">
                  <c:v>1378.75</c:v>
                </c:pt>
                <c:pt idx="327">
                  <c:v>1382.6</c:v>
                </c:pt>
                <c:pt idx="328">
                  <c:v>1386.45</c:v>
                </c:pt>
                <c:pt idx="329">
                  <c:v>1390.31</c:v>
                </c:pt>
                <c:pt idx="330">
                  <c:v>1394.16</c:v>
                </c:pt>
                <c:pt idx="331">
                  <c:v>1398.01</c:v>
                </c:pt>
                <c:pt idx="332">
                  <c:v>1399.94</c:v>
                </c:pt>
                <c:pt idx="333">
                  <c:v>1409.56</c:v>
                </c:pt>
                <c:pt idx="334">
                  <c:v>1411.49</c:v>
                </c:pt>
                <c:pt idx="335">
                  <c:v>1415.34</c:v>
                </c:pt>
                <c:pt idx="336">
                  <c:v>1419.19</c:v>
                </c:pt>
                <c:pt idx="337">
                  <c:v>1426.9</c:v>
                </c:pt>
                <c:pt idx="338">
                  <c:v>1432.67</c:v>
                </c:pt>
                <c:pt idx="339">
                  <c:v>1440.38</c:v>
                </c:pt>
                <c:pt idx="340">
                  <c:v>1442.3</c:v>
                </c:pt>
                <c:pt idx="341">
                  <c:v>1448.08</c:v>
                </c:pt>
                <c:pt idx="342">
                  <c:v>1453.86</c:v>
                </c:pt>
                <c:pt idx="343">
                  <c:v>1455.78</c:v>
                </c:pt>
                <c:pt idx="344">
                  <c:v>1457.71</c:v>
                </c:pt>
                <c:pt idx="345">
                  <c:v>1465.41</c:v>
                </c:pt>
                <c:pt idx="346">
                  <c:v>1475.04</c:v>
                </c:pt>
                <c:pt idx="347">
                  <c:v>1480.82</c:v>
                </c:pt>
                <c:pt idx="348">
                  <c:v>1488.52</c:v>
                </c:pt>
                <c:pt idx="349">
                  <c:v>1492.37</c:v>
                </c:pt>
                <c:pt idx="350">
                  <c:v>1496.22</c:v>
                </c:pt>
                <c:pt idx="351">
                  <c:v>1500.08</c:v>
                </c:pt>
                <c:pt idx="352">
                  <c:v>1505.85</c:v>
                </c:pt>
                <c:pt idx="353">
                  <c:v>1511.63</c:v>
                </c:pt>
                <c:pt idx="354">
                  <c:v>1513.56</c:v>
                </c:pt>
                <c:pt idx="355">
                  <c:v>1517.41</c:v>
                </c:pt>
                <c:pt idx="356">
                  <c:v>1527.04</c:v>
                </c:pt>
                <c:pt idx="357">
                  <c:v>1528.96</c:v>
                </c:pt>
                <c:pt idx="358">
                  <c:v>1534.74</c:v>
                </c:pt>
                <c:pt idx="359">
                  <c:v>1540.52</c:v>
                </c:pt>
                <c:pt idx="360">
                  <c:v>1544.37</c:v>
                </c:pt>
                <c:pt idx="361">
                  <c:v>1546.29</c:v>
                </c:pt>
                <c:pt idx="362">
                  <c:v>1552.07</c:v>
                </c:pt>
                <c:pt idx="363">
                  <c:v>1557.85</c:v>
                </c:pt>
                <c:pt idx="364">
                  <c:v>1563.63</c:v>
                </c:pt>
                <c:pt idx="365">
                  <c:v>1567.48</c:v>
                </c:pt>
                <c:pt idx="366">
                  <c:v>1569.4</c:v>
                </c:pt>
                <c:pt idx="367">
                  <c:v>1575.18</c:v>
                </c:pt>
                <c:pt idx="368">
                  <c:v>1580.96</c:v>
                </c:pt>
                <c:pt idx="369">
                  <c:v>1584.81</c:v>
                </c:pt>
                <c:pt idx="370">
                  <c:v>1588.66</c:v>
                </c:pt>
                <c:pt idx="371">
                  <c:v>1600.22</c:v>
                </c:pt>
                <c:pt idx="372">
                  <c:v>1609.85</c:v>
                </c:pt>
                <c:pt idx="373">
                  <c:v>1613.7</c:v>
                </c:pt>
                <c:pt idx="374">
                  <c:v>1617.55</c:v>
                </c:pt>
                <c:pt idx="375">
                  <c:v>1619.47</c:v>
                </c:pt>
                <c:pt idx="376">
                  <c:v>1623.33</c:v>
                </c:pt>
                <c:pt idx="377">
                  <c:v>1625.25</c:v>
                </c:pt>
                <c:pt idx="378">
                  <c:v>1631.03</c:v>
                </c:pt>
                <c:pt idx="379">
                  <c:v>1636.81</c:v>
                </c:pt>
                <c:pt idx="380">
                  <c:v>1638.73</c:v>
                </c:pt>
                <c:pt idx="381">
                  <c:v>1644.51</c:v>
                </c:pt>
                <c:pt idx="382">
                  <c:v>1648.36</c:v>
                </c:pt>
                <c:pt idx="383">
                  <c:v>1652.21</c:v>
                </c:pt>
                <c:pt idx="384">
                  <c:v>1654.14</c:v>
                </c:pt>
                <c:pt idx="385">
                  <c:v>1657.99</c:v>
                </c:pt>
                <c:pt idx="386">
                  <c:v>1663.77</c:v>
                </c:pt>
                <c:pt idx="387">
                  <c:v>1669.54</c:v>
                </c:pt>
                <c:pt idx="388">
                  <c:v>1671.47</c:v>
                </c:pt>
                <c:pt idx="389">
                  <c:v>1679.17</c:v>
                </c:pt>
                <c:pt idx="390">
                  <c:v>1681.1</c:v>
                </c:pt>
                <c:pt idx="391">
                  <c:v>1688.8</c:v>
                </c:pt>
                <c:pt idx="392">
                  <c:v>1690.73</c:v>
                </c:pt>
                <c:pt idx="393">
                  <c:v>1694.58</c:v>
                </c:pt>
                <c:pt idx="394">
                  <c:v>1700.36</c:v>
                </c:pt>
                <c:pt idx="395">
                  <c:v>1704.21</c:v>
                </c:pt>
                <c:pt idx="396">
                  <c:v>1708.06</c:v>
                </c:pt>
                <c:pt idx="397">
                  <c:v>1711.91</c:v>
                </c:pt>
                <c:pt idx="398">
                  <c:v>1713.84</c:v>
                </c:pt>
                <c:pt idx="399">
                  <c:v>1717.69</c:v>
                </c:pt>
                <c:pt idx="400">
                  <c:v>1721.54</c:v>
                </c:pt>
                <c:pt idx="401">
                  <c:v>1729.24</c:v>
                </c:pt>
              </c:numCache>
            </c:numRef>
          </c:xVal>
          <c:yVal>
            <c:numRef>
              <c:f>'XS515130'!$B$3:$B$500</c:f>
              <c:numCache>
                <c:formatCode>General</c:formatCode>
                <c:ptCount val="498"/>
                <c:pt idx="0">
                  <c:v>170.46</c:v>
                </c:pt>
                <c:pt idx="1">
                  <c:v>170.35</c:v>
                </c:pt>
                <c:pt idx="2">
                  <c:v>170.32</c:v>
                </c:pt>
                <c:pt idx="3">
                  <c:v>170.45</c:v>
                </c:pt>
                <c:pt idx="4">
                  <c:v>170.69</c:v>
                </c:pt>
                <c:pt idx="5">
                  <c:v>170.86</c:v>
                </c:pt>
                <c:pt idx="6">
                  <c:v>170.59</c:v>
                </c:pt>
                <c:pt idx="7">
                  <c:v>170.55</c:v>
                </c:pt>
                <c:pt idx="8">
                  <c:v>170.66</c:v>
                </c:pt>
                <c:pt idx="9">
                  <c:v>170.5</c:v>
                </c:pt>
                <c:pt idx="10">
                  <c:v>170.76</c:v>
                </c:pt>
                <c:pt idx="11">
                  <c:v>170.63</c:v>
                </c:pt>
                <c:pt idx="12">
                  <c:v>170.53</c:v>
                </c:pt>
                <c:pt idx="13">
                  <c:v>170.35</c:v>
                </c:pt>
                <c:pt idx="14">
                  <c:v>170.3</c:v>
                </c:pt>
                <c:pt idx="15">
                  <c:v>170.39</c:v>
                </c:pt>
                <c:pt idx="16">
                  <c:v>170.36</c:v>
                </c:pt>
                <c:pt idx="17">
                  <c:v>170.08</c:v>
                </c:pt>
                <c:pt idx="18">
                  <c:v>170.01</c:v>
                </c:pt>
                <c:pt idx="19">
                  <c:v>170.15</c:v>
                </c:pt>
                <c:pt idx="20">
                  <c:v>170.13</c:v>
                </c:pt>
                <c:pt idx="21">
                  <c:v>170.01</c:v>
                </c:pt>
                <c:pt idx="22">
                  <c:v>170.06</c:v>
                </c:pt>
                <c:pt idx="23">
                  <c:v>170.06</c:v>
                </c:pt>
                <c:pt idx="24">
                  <c:v>169.87</c:v>
                </c:pt>
                <c:pt idx="25">
                  <c:v>169.95</c:v>
                </c:pt>
                <c:pt idx="26">
                  <c:v>169.73</c:v>
                </c:pt>
                <c:pt idx="27">
                  <c:v>170.04</c:v>
                </c:pt>
                <c:pt idx="28">
                  <c:v>169.99</c:v>
                </c:pt>
                <c:pt idx="29">
                  <c:v>170.11</c:v>
                </c:pt>
                <c:pt idx="30">
                  <c:v>170.01</c:v>
                </c:pt>
                <c:pt idx="31">
                  <c:v>170.09</c:v>
                </c:pt>
                <c:pt idx="32">
                  <c:v>170.02</c:v>
                </c:pt>
                <c:pt idx="33">
                  <c:v>170.14</c:v>
                </c:pt>
                <c:pt idx="34">
                  <c:v>170.36</c:v>
                </c:pt>
                <c:pt idx="35">
                  <c:v>170.64</c:v>
                </c:pt>
                <c:pt idx="36">
                  <c:v>170.66</c:v>
                </c:pt>
                <c:pt idx="37">
                  <c:v>170.4</c:v>
                </c:pt>
                <c:pt idx="38">
                  <c:v>170.43</c:v>
                </c:pt>
                <c:pt idx="39">
                  <c:v>170.53</c:v>
                </c:pt>
                <c:pt idx="40">
                  <c:v>170.72</c:v>
                </c:pt>
                <c:pt idx="41">
                  <c:v>170.69</c:v>
                </c:pt>
                <c:pt idx="42">
                  <c:v>170.79</c:v>
                </c:pt>
                <c:pt idx="43">
                  <c:v>170.44</c:v>
                </c:pt>
                <c:pt idx="44">
                  <c:v>170.26</c:v>
                </c:pt>
                <c:pt idx="45">
                  <c:v>170.08</c:v>
                </c:pt>
                <c:pt idx="46">
                  <c:v>169.91</c:v>
                </c:pt>
                <c:pt idx="47">
                  <c:v>170.28</c:v>
                </c:pt>
                <c:pt idx="48">
                  <c:v>170.23</c:v>
                </c:pt>
                <c:pt idx="49">
                  <c:v>170.24</c:v>
                </c:pt>
                <c:pt idx="50">
                  <c:v>170.19</c:v>
                </c:pt>
                <c:pt idx="51">
                  <c:v>170.04</c:v>
                </c:pt>
                <c:pt idx="52">
                  <c:v>170.3</c:v>
                </c:pt>
                <c:pt idx="53">
                  <c:v>170.35</c:v>
                </c:pt>
                <c:pt idx="54">
                  <c:v>170.1</c:v>
                </c:pt>
                <c:pt idx="55">
                  <c:v>170.04</c:v>
                </c:pt>
                <c:pt idx="56">
                  <c:v>169.89</c:v>
                </c:pt>
                <c:pt idx="57">
                  <c:v>169.86</c:v>
                </c:pt>
                <c:pt idx="58">
                  <c:v>169.98</c:v>
                </c:pt>
                <c:pt idx="59">
                  <c:v>169.75</c:v>
                </c:pt>
                <c:pt idx="60">
                  <c:v>169.78</c:v>
                </c:pt>
                <c:pt idx="61">
                  <c:v>169.95</c:v>
                </c:pt>
                <c:pt idx="62">
                  <c:v>169.95</c:v>
                </c:pt>
                <c:pt idx="63">
                  <c:v>170.1</c:v>
                </c:pt>
                <c:pt idx="64">
                  <c:v>170.25</c:v>
                </c:pt>
                <c:pt idx="65">
                  <c:v>170.52</c:v>
                </c:pt>
                <c:pt idx="66">
                  <c:v>171.01</c:v>
                </c:pt>
                <c:pt idx="67">
                  <c:v>171.95</c:v>
                </c:pt>
                <c:pt idx="68">
                  <c:v>173.45</c:v>
                </c:pt>
                <c:pt idx="69">
                  <c:v>175.11</c:v>
                </c:pt>
                <c:pt idx="70">
                  <c:v>176.35</c:v>
                </c:pt>
                <c:pt idx="71">
                  <c:v>177.83</c:v>
                </c:pt>
                <c:pt idx="72">
                  <c:v>178.49</c:v>
                </c:pt>
                <c:pt idx="73">
                  <c:v>178.76</c:v>
                </c:pt>
                <c:pt idx="74">
                  <c:v>178.81</c:v>
                </c:pt>
                <c:pt idx="75">
                  <c:v>178.64</c:v>
                </c:pt>
                <c:pt idx="76">
                  <c:v>178.45</c:v>
                </c:pt>
                <c:pt idx="77">
                  <c:v>177.8</c:v>
                </c:pt>
                <c:pt idx="78">
                  <c:v>177.32</c:v>
                </c:pt>
                <c:pt idx="79">
                  <c:v>177.69</c:v>
                </c:pt>
                <c:pt idx="80">
                  <c:v>177.31</c:v>
                </c:pt>
                <c:pt idx="81">
                  <c:v>176.18</c:v>
                </c:pt>
                <c:pt idx="82">
                  <c:v>175.85</c:v>
                </c:pt>
                <c:pt idx="83">
                  <c:v>174.94</c:v>
                </c:pt>
                <c:pt idx="84">
                  <c:v>173.93</c:v>
                </c:pt>
                <c:pt idx="85">
                  <c:v>173.45</c:v>
                </c:pt>
                <c:pt idx="86">
                  <c:v>173.64</c:v>
                </c:pt>
                <c:pt idx="87">
                  <c:v>173.49</c:v>
                </c:pt>
                <c:pt idx="88">
                  <c:v>173.34</c:v>
                </c:pt>
                <c:pt idx="89">
                  <c:v>173.4</c:v>
                </c:pt>
                <c:pt idx="90">
                  <c:v>173.13</c:v>
                </c:pt>
                <c:pt idx="91">
                  <c:v>173.2</c:v>
                </c:pt>
                <c:pt idx="92">
                  <c:v>173.14</c:v>
                </c:pt>
                <c:pt idx="93">
                  <c:v>172.79</c:v>
                </c:pt>
                <c:pt idx="94">
                  <c:v>172.76</c:v>
                </c:pt>
                <c:pt idx="95">
                  <c:v>172.94</c:v>
                </c:pt>
                <c:pt idx="96">
                  <c:v>172.93</c:v>
                </c:pt>
                <c:pt idx="97">
                  <c:v>172.68</c:v>
                </c:pt>
                <c:pt idx="98">
                  <c:v>172.72</c:v>
                </c:pt>
                <c:pt idx="99">
                  <c:v>172.48</c:v>
                </c:pt>
                <c:pt idx="100">
                  <c:v>172.59</c:v>
                </c:pt>
                <c:pt idx="101">
                  <c:v>172.62</c:v>
                </c:pt>
                <c:pt idx="102">
                  <c:v>172.41</c:v>
                </c:pt>
                <c:pt idx="103">
                  <c:v>172.53</c:v>
                </c:pt>
                <c:pt idx="104">
                  <c:v>172.58</c:v>
                </c:pt>
                <c:pt idx="105">
                  <c:v>172.47</c:v>
                </c:pt>
                <c:pt idx="106">
                  <c:v>172.36</c:v>
                </c:pt>
                <c:pt idx="107">
                  <c:v>172.14</c:v>
                </c:pt>
                <c:pt idx="108">
                  <c:v>172.3</c:v>
                </c:pt>
                <c:pt idx="109">
                  <c:v>172.57</c:v>
                </c:pt>
                <c:pt idx="110">
                  <c:v>172.56</c:v>
                </c:pt>
                <c:pt idx="111">
                  <c:v>172.89</c:v>
                </c:pt>
                <c:pt idx="112">
                  <c:v>173.07</c:v>
                </c:pt>
                <c:pt idx="113">
                  <c:v>173.38</c:v>
                </c:pt>
                <c:pt idx="114">
                  <c:v>173.62</c:v>
                </c:pt>
                <c:pt idx="115">
                  <c:v>174.07</c:v>
                </c:pt>
                <c:pt idx="116">
                  <c:v>175.41</c:v>
                </c:pt>
                <c:pt idx="117">
                  <c:v>176.42</c:v>
                </c:pt>
                <c:pt idx="118">
                  <c:v>177.03</c:v>
                </c:pt>
                <c:pt idx="119">
                  <c:v>177.21</c:v>
                </c:pt>
                <c:pt idx="120">
                  <c:v>177.4</c:v>
                </c:pt>
                <c:pt idx="121">
                  <c:v>177.41</c:v>
                </c:pt>
                <c:pt idx="122">
                  <c:v>177.21</c:v>
                </c:pt>
                <c:pt idx="123">
                  <c:v>177.21</c:v>
                </c:pt>
                <c:pt idx="124">
                  <c:v>177.14</c:v>
                </c:pt>
                <c:pt idx="125">
                  <c:v>177.19</c:v>
                </c:pt>
                <c:pt idx="126">
                  <c:v>177.02</c:v>
                </c:pt>
                <c:pt idx="127">
                  <c:v>177.03</c:v>
                </c:pt>
                <c:pt idx="128">
                  <c:v>176.8</c:v>
                </c:pt>
                <c:pt idx="129">
                  <c:v>176.2</c:v>
                </c:pt>
                <c:pt idx="130">
                  <c:v>175.57</c:v>
                </c:pt>
                <c:pt idx="131">
                  <c:v>175.1</c:v>
                </c:pt>
                <c:pt idx="132">
                  <c:v>174.85</c:v>
                </c:pt>
                <c:pt idx="133">
                  <c:v>173.19</c:v>
                </c:pt>
                <c:pt idx="134">
                  <c:v>172.67</c:v>
                </c:pt>
                <c:pt idx="135">
                  <c:v>172.28</c:v>
                </c:pt>
                <c:pt idx="136">
                  <c:v>171.83</c:v>
                </c:pt>
                <c:pt idx="137">
                  <c:v>171.69</c:v>
                </c:pt>
                <c:pt idx="138">
                  <c:v>171.25</c:v>
                </c:pt>
                <c:pt idx="139">
                  <c:v>171.2</c:v>
                </c:pt>
                <c:pt idx="140">
                  <c:v>170.53</c:v>
                </c:pt>
                <c:pt idx="141">
                  <c:v>170.3</c:v>
                </c:pt>
                <c:pt idx="142">
                  <c:v>170.16</c:v>
                </c:pt>
                <c:pt idx="143">
                  <c:v>170.19</c:v>
                </c:pt>
                <c:pt idx="144">
                  <c:v>170</c:v>
                </c:pt>
                <c:pt idx="145">
                  <c:v>170.25</c:v>
                </c:pt>
                <c:pt idx="146">
                  <c:v>170.18</c:v>
                </c:pt>
                <c:pt idx="147">
                  <c:v>169.94</c:v>
                </c:pt>
                <c:pt idx="148">
                  <c:v>169.86</c:v>
                </c:pt>
                <c:pt idx="149">
                  <c:v>169.66</c:v>
                </c:pt>
                <c:pt idx="150">
                  <c:v>169.37</c:v>
                </c:pt>
                <c:pt idx="151">
                  <c:v>169.15</c:v>
                </c:pt>
                <c:pt idx="152">
                  <c:v>168.8</c:v>
                </c:pt>
                <c:pt idx="153">
                  <c:v>168.73</c:v>
                </c:pt>
                <c:pt idx="154">
                  <c:v>168.04</c:v>
                </c:pt>
                <c:pt idx="155">
                  <c:v>167.08</c:v>
                </c:pt>
                <c:pt idx="156">
                  <c:v>166.35</c:v>
                </c:pt>
                <c:pt idx="157">
                  <c:v>166.19</c:v>
                </c:pt>
                <c:pt idx="158">
                  <c:v>166.14</c:v>
                </c:pt>
                <c:pt idx="159">
                  <c:v>166.21</c:v>
                </c:pt>
                <c:pt idx="160">
                  <c:v>166.43</c:v>
                </c:pt>
                <c:pt idx="161">
                  <c:v>166.52</c:v>
                </c:pt>
                <c:pt idx="162">
                  <c:v>166.41</c:v>
                </c:pt>
                <c:pt idx="163">
                  <c:v>165.74</c:v>
                </c:pt>
                <c:pt idx="164">
                  <c:v>165.13</c:v>
                </c:pt>
                <c:pt idx="165">
                  <c:v>164.91</c:v>
                </c:pt>
                <c:pt idx="166">
                  <c:v>164.77</c:v>
                </c:pt>
                <c:pt idx="167">
                  <c:v>164.42</c:v>
                </c:pt>
                <c:pt idx="168">
                  <c:v>163.93</c:v>
                </c:pt>
                <c:pt idx="169">
                  <c:v>163.35</c:v>
                </c:pt>
                <c:pt idx="170">
                  <c:v>163.13</c:v>
                </c:pt>
                <c:pt idx="171">
                  <c:v>163.01</c:v>
                </c:pt>
                <c:pt idx="172">
                  <c:v>162.87</c:v>
                </c:pt>
                <c:pt idx="173">
                  <c:v>162.57</c:v>
                </c:pt>
                <c:pt idx="174">
                  <c:v>162.16</c:v>
                </c:pt>
                <c:pt idx="175">
                  <c:v>161.1</c:v>
                </c:pt>
                <c:pt idx="176">
                  <c:v>160.6</c:v>
                </c:pt>
                <c:pt idx="177">
                  <c:v>160.44999999999999</c:v>
                </c:pt>
                <c:pt idx="178">
                  <c:v>159.93</c:v>
                </c:pt>
                <c:pt idx="179">
                  <c:v>159.47</c:v>
                </c:pt>
                <c:pt idx="180">
                  <c:v>159.35</c:v>
                </c:pt>
                <c:pt idx="181">
                  <c:v>159.16</c:v>
                </c:pt>
                <c:pt idx="182">
                  <c:v>158.85</c:v>
                </c:pt>
                <c:pt idx="183">
                  <c:v>158.71</c:v>
                </c:pt>
                <c:pt idx="184">
                  <c:v>158.13999999999999</c:v>
                </c:pt>
                <c:pt idx="185">
                  <c:v>157.61000000000001</c:v>
                </c:pt>
                <c:pt idx="186">
                  <c:v>157.41</c:v>
                </c:pt>
                <c:pt idx="187">
                  <c:v>157.56</c:v>
                </c:pt>
                <c:pt idx="188">
                  <c:v>158.61000000000001</c:v>
                </c:pt>
                <c:pt idx="189">
                  <c:v>159.30000000000001</c:v>
                </c:pt>
                <c:pt idx="190">
                  <c:v>160.18</c:v>
                </c:pt>
                <c:pt idx="191">
                  <c:v>161.29</c:v>
                </c:pt>
                <c:pt idx="192">
                  <c:v>162.18</c:v>
                </c:pt>
                <c:pt idx="193">
                  <c:v>162.61000000000001</c:v>
                </c:pt>
                <c:pt idx="194">
                  <c:v>162.69</c:v>
                </c:pt>
                <c:pt idx="195">
                  <c:v>165.69</c:v>
                </c:pt>
                <c:pt idx="196">
                  <c:v>166.86</c:v>
                </c:pt>
                <c:pt idx="197">
                  <c:v>167.89</c:v>
                </c:pt>
                <c:pt idx="198">
                  <c:v>169.26</c:v>
                </c:pt>
                <c:pt idx="199">
                  <c:v>169.69</c:v>
                </c:pt>
                <c:pt idx="200">
                  <c:v>170.35</c:v>
                </c:pt>
                <c:pt idx="201">
                  <c:v>170.88</c:v>
                </c:pt>
                <c:pt idx="202">
                  <c:v>171.02</c:v>
                </c:pt>
                <c:pt idx="203">
                  <c:v>172.24</c:v>
                </c:pt>
                <c:pt idx="204">
                  <c:v>172.94</c:v>
                </c:pt>
                <c:pt idx="205">
                  <c:v>173.74</c:v>
                </c:pt>
                <c:pt idx="206">
                  <c:v>174.28</c:v>
                </c:pt>
                <c:pt idx="207">
                  <c:v>175.2</c:v>
                </c:pt>
                <c:pt idx="208">
                  <c:v>175.48</c:v>
                </c:pt>
                <c:pt idx="209">
                  <c:v>176</c:v>
                </c:pt>
                <c:pt idx="210">
                  <c:v>176.29</c:v>
                </c:pt>
                <c:pt idx="211">
                  <c:v>177.14</c:v>
                </c:pt>
                <c:pt idx="212">
                  <c:v>177.57</c:v>
                </c:pt>
                <c:pt idx="213">
                  <c:v>178.14</c:v>
                </c:pt>
                <c:pt idx="214">
                  <c:v>178.26</c:v>
                </c:pt>
                <c:pt idx="215">
                  <c:v>178.25</c:v>
                </c:pt>
                <c:pt idx="216">
                  <c:v>178.36</c:v>
                </c:pt>
                <c:pt idx="217">
                  <c:v>178.37</c:v>
                </c:pt>
                <c:pt idx="218">
                  <c:v>178.47</c:v>
                </c:pt>
                <c:pt idx="219">
                  <c:v>178.58</c:v>
                </c:pt>
                <c:pt idx="220">
                  <c:v>178.48</c:v>
                </c:pt>
                <c:pt idx="221">
                  <c:v>178.48</c:v>
                </c:pt>
                <c:pt idx="222">
                  <c:v>178.72</c:v>
                </c:pt>
                <c:pt idx="223">
                  <c:v>178.9</c:v>
                </c:pt>
                <c:pt idx="224">
                  <c:v>178.78</c:v>
                </c:pt>
                <c:pt idx="225">
                  <c:v>178.79</c:v>
                </c:pt>
                <c:pt idx="226">
                  <c:v>178.73</c:v>
                </c:pt>
                <c:pt idx="227">
                  <c:v>178.96</c:v>
                </c:pt>
                <c:pt idx="228">
                  <c:v>178.95</c:v>
                </c:pt>
                <c:pt idx="229">
                  <c:v>178.75</c:v>
                </c:pt>
                <c:pt idx="230">
                  <c:v>178.5</c:v>
                </c:pt>
                <c:pt idx="231">
                  <c:v>178.28</c:v>
                </c:pt>
                <c:pt idx="232">
                  <c:v>178.21</c:v>
                </c:pt>
                <c:pt idx="233">
                  <c:v>177.9</c:v>
                </c:pt>
                <c:pt idx="234">
                  <c:v>177.72</c:v>
                </c:pt>
                <c:pt idx="235">
                  <c:v>177.39</c:v>
                </c:pt>
                <c:pt idx="236">
                  <c:v>177.45</c:v>
                </c:pt>
                <c:pt idx="237">
                  <c:v>177.39</c:v>
                </c:pt>
                <c:pt idx="238">
                  <c:v>177.23</c:v>
                </c:pt>
                <c:pt idx="239">
                  <c:v>176.94</c:v>
                </c:pt>
                <c:pt idx="240">
                  <c:v>176.44</c:v>
                </c:pt>
                <c:pt idx="241">
                  <c:v>176.16</c:v>
                </c:pt>
                <c:pt idx="242">
                  <c:v>175.84</c:v>
                </c:pt>
                <c:pt idx="243">
                  <c:v>175.91</c:v>
                </c:pt>
                <c:pt idx="244">
                  <c:v>175.88</c:v>
                </c:pt>
                <c:pt idx="245">
                  <c:v>175.67</c:v>
                </c:pt>
                <c:pt idx="246">
                  <c:v>175.7</c:v>
                </c:pt>
                <c:pt idx="247">
                  <c:v>175.4</c:v>
                </c:pt>
                <c:pt idx="248">
                  <c:v>175.43</c:v>
                </c:pt>
                <c:pt idx="249">
                  <c:v>175.22</c:v>
                </c:pt>
                <c:pt idx="250">
                  <c:v>175.14</c:v>
                </c:pt>
                <c:pt idx="251">
                  <c:v>175.58</c:v>
                </c:pt>
                <c:pt idx="252">
                  <c:v>175.4</c:v>
                </c:pt>
                <c:pt idx="253">
                  <c:v>175.53</c:v>
                </c:pt>
                <c:pt idx="254">
                  <c:v>175.39</c:v>
                </c:pt>
                <c:pt idx="255">
                  <c:v>175.11</c:v>
                </c:pt>
                <c:pt idx="256">
                  <c:v>174.32</c:v>
                </c:pt>
                <c:pt idx="257">
                  <c:v>172.96</c:v>
                </c:pt>
                <c:pt idx="258">
                  <c:v>172.43</c:v>
                </c:pt>
                <c:pt idx="259">
                  <c:v>172.15</c:v>
                </c:pt>
                <c:pt idx="260">
                  <c:v>171.63</c:v>
                </c:pt>
                <c:pt idx="261">
                  <c:v>170.85</c:v>
                </c:pt>
                <c:pt idx="262">
                  <c:v>170.38</c:v>
                </c:pt>
                <c:pt idx="263">
                  <c:v>170.03</c:v>
                </c:pt>
                <c:pt idx="264">
                  <c:v>169.57</c:v>
                </c:pt>
                <c:pt idx="265">
                  <c:v>169.55</c:v>
                </c:pt>
                <c:pt idx="266">
                  <c:v>169.66</c:v>
                </c:pt>
                <c:pt idx="267">
                  <c:v>169.8</c:v>
                </c:pt>
                <c:pt idx="268">
                  <c:v>169.76</c:v>
                </c:pt>
                <c:pt idx="269">
                  <c:v>169.65</c:v>
                </c:pt>
                <c:pt idx="270">
                  <c:v>169.94</c:v>
                </c:pt>
                <c:pt idx="271">
                  <c:v>170.02</c:v>
                </c:pt>
                <c:pt idx="272">
                  <c:v>169.93</c:v>
                </c:pt>
                <c:pt idx="273">
                  <c:v>169.83</c:v>
                </c:pt>
                <c:pt idx="274">
                  <c:v>169.38</c:v>
                </c:pt>
                <c:pt idx="275">
                  <c:v>169.27</c:v>
                </c:pt>
                <c:pt idx="276">
                  <c:v>169.32</c:v>
                </c:pt>
                <c:pt idx="277">
                  <c:v>169.42</c:v>
                </c:pt>
                <c:pt idx="278">
                  <c:v>169.61</c:v>
                </c:pt>
                <c:pt idx="279">
                  <c:v>169.68</c:v>
                </c:pt>
                <c:pt idx="280">
                  <c:v>169.67</c:v>
                </c:pt>
                <c:pt idx="281">
                  <c:v>169.47</c:v>
                </c:pt>
                <c:pt idx="282">
                  <c:v>169.56</c:v>
                </c:pt>
                <c:pt idx="283">
                  <c:v>169.52</c:v>
                </c:pt>
                <c:pt idx="284">
                  <c:v>169.84</c:v>
                </c:pt>
                <c:pt idx="285">
                  <c:v>170.06</c:v>
                </c:pt>
                <c:pt idx="286">
                  <c:v>170.1</c:v>
                </c:pt>
                <c:pt idx="287">
                  <c:v>170.01</c:v>
                </c:pt>
                <c:pt idx="288">
                  <c:v>169.79</c:v>
                </c:pt>
                <c:pt idx="289">
                  <c:v>169.81</c:v>
                </c:pt>
                <c:pt idx="290">
                  <c:v>170.07</c:v>
                </c:pt>
                <c:pt idx="291">
                  <c:v>170.19</c:v>
                </c:pt>
                <c:pt idx="292">
                  <c:v>170.36</c:v>
                </c:pt>
                <c:pt idx="293">
                  <c:v>170.51</c:v>
                </c:pt>
                <c:pt idx="294">
                  <c:v>170.43</c:v>
                </c:pt>
                <c:pt idx="295">
                  <c:v>169.97</c:v>
                </c:pt>
                <c:pt idx="296">
                  <c:v>170.26</c:v>
                </c:pt>
                <c:pt idx="297">
                  <c:v>170.34</c:v>
                </c:pt>
                <c:pt idx="298">
                  <c:v>170.4</c:v>
                </c:pt>
                <c:pt idx="299">
                  <c:v>169.96</c:v>
                </c:pt>
                <c:pt idx="300">
                  <c:v>169.85</c:v>
                </c:pt>
                <c:pt idx="301">
                  <c:v>169.88</c:v>
                </c:pt>
                <c:pt idx="302">
                  <c:v>170.14</c:v>
                </c:pt>
                <c:pt idx="303">
                  <c:v>170.16</c:v>
                </c:pt>
                <c:pt idx="304">
                  <c:v>170.42</c:v>
                </c:pt>
                <c:pt idx="305">
                  <c:v>170.47</c:v>
                </c:pt>
                <c:pt idx="306">
                  <c:v>170.32</c:v>
                </c:pt>
                <c:pt idx="307">
                  <c:v>169.85</c:v>
                </c:pt>
                <c:pt idx="308">
                  <c:v>169.82</c:v>
                </c:pt>
                <c:pt idx="309">
                  <c:v>169.94</c:v>
                </c:pt>
                <c:pt idx="310">
                  <c:v>169.89</c:v>
                </c:pt>
                <c:pt idx="311">
                  <c:v>170.08</c:v>
                </c:pt>
                <c:pt idx="312">
                  <c:v>169.99</c:v>
                </c:pt>
                <c:pt idx="313">
                  <c:v>169.71</c:v>
                </c:pt>
                <c:pt idx="314">
                  <c:v>169.78</c:v>
                </c:pt>
                <c:pt idx="315">
                  <c:v>169.62</c:v>
                </c:pt>
                <c:pt idx="316">
                  <c:v>169.53</c:v>
                </c:pt>
                <c:pt idx="317">
                  <c:v>169.72</c:v>
                </c:pt>
                <c:pt idx="318">
                  <c:v>170.29</c:v>
                </c:pt>
                <c:pt idx="319">
                  <c:v>170.26</c:v>
                </c:pt>
                <c:pt idx="320">
                  <c:v>170.29</c:v>
                </c:pt>
                <c:pt idx="321">
                  <c:v>170.39</c:v>
                </c:pt>
                <c:pt idx="322">
                  <c:v>170.2</c:v>
                </c:pt>
                <c:pt idx="323">
                  <c:v>170.18</c:v>
                </c:pt>
                <c:pt idx="324">
                  <c:v>170.05</c:v>
                </c:pt>
                <c:pt idx="325">
                  <c:v>170.05</c:v>
                </c:pt>
                <c:pt idx="326">
                  <c:v>169.82</c:v>
                </c:pt>
                <c:pt idx="327">
                  <c:v>169.92</c:v>
                </c:pt>
                <c:pt idx="328">
                  <c:v>169.79</c:v>
                </c:pt>
                <c:pt idx="329">
                  <c:v>169.5</c:v>
                </c:pt>
                <c:pt idx="330">
                  <c:v>169.33</c:v>
                </c:pt>
                <c:pt idx="331">
                  <c:v>169.29</c:v>
                </c:pt>
                <c:pt idx="332">
                  <c:v>169.38</c:v>
                </c:pt>
                <c:pt idx="333">
                  <c:v>169.57</c:v>
                </c:pt>
                <c:pt idx="334">
                  <c:v>169.58</c:v>
                </c:pt>
                <c:pt idx="335">
                  <c:v>169.82</c:v>
                </c:pt>
                <c:pt idx="336">
                  <c:v>169.97</c:v>
                </c:pt>
                <c:pt idx="337">
                  <c:v>170.15</c:v>
                </c:pt>
                <c:pt idx="338">
                  <c:v>170</c:v>
                </c:pt>
                <c:pt idx="339">
                  <c:v>169.95</c:v>
                </c:pt>
                <c:pt idx="340">
                  <c:v>169.86</c:v>
                </c:pt>
                <c:pt idx="341">
                  <c:v>170.07</c:v>
                </c:pt>
                <c:pt idx="342">
                  <c:v>169.9</c:v>
                </c:pt>
                <c:pt idx="343">
                  <c:v>169.75</c:v>
                </c:pt>
                <c:pt idx="344">
                  <c:v>169.73</c:v>
                </c:pt>
                <c:pt idx="345">
                  <c:v>169.94</c:v>
                </c:pt>
                <c:pt idx="346">
                  <c:v>169.89</c:v>
                </c:pt>
                <c:pt idx="347">
                  <c:v>169.68</c:v>
                </c:pt>
                <c:pt idx="348">
                  <c:v>169.49</c:v>
                </c:pt>
                <c:pt idx="349">
                  <c:v>169.57</c:v>
                </c:pt>
                <c:pt idx="350">
                  <c:v>169.54</c:v>
                </c:pt>
                <c:pt idx="351">
                  <c:v>169.59</c:v>
                </c:pt>
                <c:pt idx="352">
                  <c:v>169.79</c:v>
                </c:pt>
                <c:pt idx="353">
                  <c:v>169.79</c:v>
                </c:pt>
                <c:pt idx="354">
                  <c:v>169.6</c:v>
                </c:pt>
                <c:pt idx="355">
                  <c:v>169.68</c:v>
                </c:pt>
                <c:pt idx="356">
                  <c:v>169.39</c:v>
                </c:pt>
                <c:pt idx="357">
                  <c:v>169.48</c:v>
                </c:pt>
                <c:pt idx="358">
                  <c:v>169.43</c:v>
                </c:pt>
                <c:pt idx="359">
                  <c:v>169.47</c:v>
                </c:pt>
                <c:pt idx="360">
                  <c:v>169.89</c:v>
                </c:pt>
                <c:pt idx="361">
                  <c:v>169.94</c:v>
                </c:pt>
                <c:pt idx="362">
                  <c:v>169.82</c:v>
                </c:pt>
                <c:pt idx="363">
                  <c:v>169.85</c:v>
                </c:pt>
                <c:pt idx="364">
                  <c:v>169.53</c:v>
                </c:pt>
                <c:pt idx="365">
                  <c:v>169.38</c:v>
                </c:pt>
                <c:pt idx="366">
                  <c:v>169.19</c:v>
                </c:pt>
                <c:pt idx="367">
                  <c:v>169.32</c:v>
                </c:pt>
                <c:pt idx="368">
                  <c:v>169.4</c:v>
                </c:pt>
                <c:pt idx="369">
                  <c:v>169.36</c:v>
                </c:pt>
                <c:pt idx="370">
                  <c:v>169.14</c:v>
                </c:pt>
                <c:pt idx="371">
                  <c:v>169.39</c:v>
                </c:pt>
                <c:pt idx="372">
                  <c:v>169.43</c:v>
                </c:pt>
                <c:pt idx="373">
                  <c:v>169.16</c:v>
                </c:pt>
                <c:pt idx="374">
                  <c:v>169.2</c:v>
                </c:pt>
                <c:pt idx="375">
                  <c:v>169.11</c:v>
                </c:pt>
                <c:pt idx="376">
                  <c:v>169.14</c:v>
                </c:pt>
                <c:pt idx="377">
                  <c:v>169.28</c:v>
                </c:pt>
                <c:pt idx="378">
                  <c:v>169.52</c:v>
                </c:pt>
                <c:pt idx="379">
                  <c:v>169.63</c:v>
                </c:pt>
                <c:pt idx="380">
                  <c:v>169.51</c:v>
                </c:pt>
                <c:pt idx="381">
                  <c:v>169.46</c:v>
                </c:pt>
                <c:pt idx="382">
                  <c:v>169.54</c:v>
                </c:pt>
                <c:pt idx="383">
                  <c:v>169.43</c:v>
                </c:pt>
                <c:pt idx="384">
                  <c:v>169.64</c:v>
                </c:pt>
                <c:pt idx="385">
                  <c:v>169.8</c:v>
                </c:pt>
                <c:pt idx="386">
                  <c:v>169.64</c:v>
                </c:pt>
                <c:pt idx="387">
                  <c:v>169.59</c:v>
                </c:pt>
                <c:pt idx="388">
                  <c:v>169.49</c:v>
                </c:pt>
                <c:pt idx="389">
                  <c:v>169.5</c:v>
                </c:pt>
                <c:pt idx="390">
                  <c:v>169.61</c:v>
                </c:pt>
                <c:pt idx="391">
                  <c:v>169.69</c:v>
                </c:pt>
                <c:pt idx="392">
                  <c:v>169.62</c:v>
                </c:pt>
                <c:pt idx="393">
                  <c:v>169.75</c:v>
                </c:pt>
                <c:pt idx="394">
                  <c:v>169.71</c:v>
                </c:pt>
                <c:pt idx="395">
                  <c:v>169.62</c:v>
                </c:pt>
                <c:pt idx="396">
                  <c:v>169.62</c:v>
                </c:pt>
                <c:pt idx="397">
                  <c:v>169.45</c:v>
                </c:pt>
                <c:pt idx="398">
                  <c:v>169.5</c:v>
                </c:pt>
                <c:pt idx="399">
                  <c:v>169.45</c:v>
                </c:pt>
                <c:pt idx="400">
                  <c:v>169.58</c:v>
                </c:pt>
                <c:pt idx="401">
                  <c:v>169.63</c:v>
                </c:pt>
              </c:numCache>
            </c:numRef>
          </c:yVal>
          <c:smooth val="0"/>
        </c:ser>
        <c:ser>
          <c:idx val="1"/>
          <c:order val="1"/>
          <c:tx>
            <c:v>November 2010</c:v>
          </c:tx>
          <c:marker>
            <c:symbol val="none"/>
          </c:marker>
          <c:xVal>
            <c:numRef>
              <c:f>'XS515130'!$D$3:$D$25</c:f>
              <c:numCache>
                <c:formatCode>0.0</c:formatCode>
                <c:ptCount val="23"/>
                <c:pt idx="0">
                  <c:v>703.39815147144441</c:v>
                </c:pt>
                <c:pt idx="1">
                  <c:v>713.45847987639604</c:v>
                </c:pt>
                <c:pt idx="2">
                  <c:v>736.860783236624</c:v>
                </c:pt>
                <c:pt idx="3">
                  <c:v>749.57194460663038</c:v>
                </c:pt>
                <c:pt idx="4">
                  <c:v>758.16704911030888</c:v>
                </c:pt>
                <c:pt idx="5">
                  <c:v>764.98182319828265</c:v>
                </c:pt>
                <c:pt idx="6">
                  <c:v>783.0380329050289</c:v>
                </c:pt>
                <c:pt idx="7">
                  <c:v>813.03117532409453</c:v>
                </c:pt>
                <c:pt idx="8">
                  <c:v>820.49407222513855</c:v>
                </c:pt>
                <c:pt idx="9">
                  <c:v>822.74942511676113</c:v>
                </c:pt>
                <c:pt idx="10">
                  <c:v>866.99916083217022</c:v>
                </c:pt>
              </c:numCache>
            </c:numRef>
          </c:xVal>
          <c:yVal>
            <c:numRef>
              <c:f>'XS515130'!$E$3:$E$25</c:f>
              <c:numCache>
                <c:formatCode>0.0</c:formatCode>
                <c:ptCount val="23"/>
                <c:pt idx="0">
                  <c:v>169.2843</c:v>
                </c:pt>
                <c:pt idx="1">
                  <c:v>167.5095</c:v>
                </c:pt>
                <c:pt idx="2">
                  <c:v>162.31700000000001</c:v>
                </c:pt>
                <c:pt idx="3">
                  <c:v>163.76070000000001</c:v>
                </c:pt>
                <c:pt idx="4">
                  <c:v>164.0316</c:v>
                </c:pt>
                <c:pt idx="5">
                  <c:v>163.85319999999999</c:v>
                </c:pt>
                <c:pt idx="6">
                  <c:v>161.35409999999999</c:v>
                </c:pt>
                <c:pt idx="7">
                  <c:v>159.9956</c:v>
                </c:pt>
                <c:pt idx="8">
                  <c:v>160.1832</c:v>
                </c:pt>
                <c:pt idx="9">
                  <c:v>159.59899999999999</c:v>
                </c:pt>
                <c:pt idx="10">
                  <c:v>170.3603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'XS515130'!$G$1</c:f>
              <c:strCache>
                <c:ptCount val="1"/>
                <c:pt idx="0">
                  <c:v>November 2011</c:v>
                </c:pt>
              </c:strCache>
            </c:strRef>
          </c:tx>
          <c:marker>
            <c:symbol val="none"/>
          </c:marker>
          <c:xVal>
            <c:numRef>
              <c:f>'XS515130'!$H$3:$H$17</c:f>
              <c:numCache>
                <c:formatCode>0.0</c:formatCode>
                <c:ptCount val="15"/>
                <c:pt idx="0">
                  <c:v>618</c:v>
                </c:pt>
                <c:pt idx="1">
                  <c:v>651.42480101206831</c:v>
                </c:pt>
                <c:pt idx="2">
                  <c:v>690.22271356231374</c:v>
                </c:pt>
                <c:pt idx="3">
                  <c:v>711.01316223469144</c:v>
                </c:pt>
                <c:pt idx="4">
                  <c:v>720.9997153654258</c:v>
                </c:pt>
                <c:pt idx="5">
                  <c:v>736.17814146306705</c:v>
                </c:pt>
                <c:pt idx="6">
                  <c:v>743.00063108902202</c:v>
                </c:pt>
                <c:pt idx="7">
                  <c:v>766.79575591736659</c:v>
                </c:pt>
                <c:pt idx="8">
                  <c:v>780.91898128519574</c:v>
                </c:pt>
                <c:pt idx="9">
                  <c:v>798.35565725489505</c:v>
                </c:pt>
                <c:pt idx="10">
                  <c:v>810.55374298994184</c:v>
                </c:pt>
                <c:pt idx="11">
                  <c:v>828.50571579274219</c:v>
                </c:pt>
                <c:pt idx="12">
                  <c:v>844.63542679066086</c:v>
                </c:pt>
                <c:pt idx="13">
                  <c:v>865.16949072065063</c:v>
                </c:pt>
                <c:pt idx="14">
                  <c:v>895.98517446584208</c:v>
                </c:pt>
              </c:numCache>
            </c:numRef>
          </c:xVal>
          <c:yVal>
            <c:numRef>
              <c:f>'XS515130'!$I$3:$I$17</c:f>
              <c:numCache>
                <c:formatCode>0.0</c:formatCode>
                <c:ptCount val="15"/>
                <c:pt idx="0">
                  <c:v>175.8449</c:v>
                </c:pt>
                <c:pt idx="1">
                  <c:v>172.54419999999999</c:v>
                </c:pt>
                <c:pt idx="2">
                  <c:v>169.0694</c:v>
                </c:pt>
                <c:pt idx="3">
                  <c:v>165.95910000000001</c:v>
                </c:pt>
                <c:pt idx="4">
                  <c:v>163.54560000000001</c:v>
                </c:pt>
                <c:pt idx="5">
                  <c:v>161.25059999999999</c:v>
                </c:pt>
                <c:pt idx="6">
                  <c:v>160.774</c:v>
                </c:pt>
                <c:pt idx="7">
                  <c:v>161.00890000000001</c:v>
                </c:pt>
                <c:pt idx="8">
                  <c:v>162.08680000000001</c:v>
                </c:pt>
                <c:pt idx="9">
                  <c:v>162.46610000000001</c:v>
                </c:pt>
                <c:pt idx="10">
                  <c:v>161.00880000000001</c:v>
                </c:pt>
                <c:pt idx="11">
                  <c:v>157.048</c:v>
                </c:pt>
                <c:pt idx="12">
                  <c:v>163.541</c:v>
                </c:pt>
                <c:pt idx="13">
                  <c:v>170.10329999999999</c:v>
                </c:pt>
                <c:pt idx="14">
                  <c:v>177.61799999999999</c:v>
                </c:pt>
              </c:numCache>
            </c:numRef>
          </c:yVal>
          <c:smooth val="0"/>
        </c:ser>
        <c:ser>
          <c:idx val="3"/>
          <c:order val="3"/>
          <c:tx>
            <c:v>June 2012</c:v>
          </c:tx>
          <c:marker>
            <c:symbol val="none"/>
          </c:marker>
          <c:xVal>
            <c:numRef>
              <c:f>'XS515130'!$L$3:$L$16</c:f>
              <c:numCache>
                <c:formatCode>0.0</c:formatCode>
                <c:ptCount val="14"/>
                <c:pt idx="0">
                  <c:v>640</c:v>
                </c:pt>
                <c:pt idx="1">
                  <c:v>663.71460184725572</c:v>
                </c:pt>
                <c:pt idx="2">
                  <c:v>690.3487048012048</c:v>
                </c:pt>
                <c:pt idx="3">
                  <c:v>696.65743069721168</c:v>
                </c:pt>
                <c:pt idx="4">
                  <c:v>714.15474713703668</c:v>
                </c:pt>
                <c:pt idx="5">
                  <c:v>724.81359162767831</c:v>
                </c:pt>
                <c:pt idx="6">
                  <c:v>744.62126423534937</c:v>
                </c:pt>
                <c:pt idx="7">
                  <c:v>772.09659331047339</c:v>
                </c:pt>
                <c:pt idx="8">
                  <c:v>796.66053176384833</c:v>
                </c:pt>
                <c:pt idx="9">
                  <c:v>819.84248885340958</c:v>
                </c:pt>
                <c:pt idx="10">
                  <c:v>832.90034970233796</c:v>
                </c:pt>
                <c:pt idx="11">
                  <c:v>841.08700936155049</c:v>
                </c:pt>
                <c:pt idx="12">
                  <c:v>865.07211352364084</c:v>
                </c:pt>
                <c:pt idx="13">
                  <c:v>894.34005200433819</c:v>
                </c:pt>
              </c:numCache>
            </c:numRef>
          </c:xVal>
          <c:yVal>
            <c:numRef>
              <c:f>'XS515130'!$M$3:$M$16</c:f>
              <c:numCache>
                <c:formatCode>0.0</c:formatCode>
                <c:ptCount val="14"/>
                <c:pt idx="0">
                  <c:v>173.36369999999999</c:v>
                </c:pt>
                <c:pt idx="1">
                  <c:v>171.07</c:v>
                </c:pt>
                <c:pt idx="2">
                  <c:v>169.16229999999999</c:v>
                </c:pt>
                <c:pt idx="3">
                  <c:v>168.8914</c:v>
                </c:pt>
                <c:pt idx="4">
                  <c:v>165.33609999999999</c:v>
                </c:pt>
                <c:pt idx="5">
                  <c:v>162.88470000000001</c:v>
                </c:pt>
                <c:pt idx="6">
                  <c:v>159.84020000000001</c:v>
                </c:pt>
                <c:pt idx="7">
                  <c:v>159.63470000000001</c:v>
                </c:pt>
                <c:pt idx="8">
                  <c:v>159.34520000000001</c:v>
                </c:pt>
                <c:pt idx="9">
                  <c:v>159.35489999999999</c:v>
                </c:pt>
                <c:pt idx="10">
                  <c:v>159.21029999999999</c:v>
                </c:pt>
                <c:pt idx="11">
                  <c:v>163.03200000000001</c:v>
                </c:pt>
                <c:pt idx="12">
                  <c:v>170.27099999999999</c:v>
                </c:pt>
                <c:pt idx="13">
                  <c:v>177.57490000000001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988800"/>
        <c:axId val="184990720"/>
      </c:scatterChart>
      <c:valAx>
        <c:axId val="184988800"/>
        <c:scaling>
          <c:orientation val="minMax"/>
          <c:max val="1100"/>
          <c:min val="500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 pitchFamily="34" charset="0"/>
                    <a:ea typeface="Calibri"/>
                    <a:cs typeface="Arial" pitchFamily="34" charset="0"/>
                  </a:defRPr>
                </a:pPr>
                <a:r>
                  <a:rPr lang="en-US" sz="1200">
                    <a:latin typeface="Arial" pitchFamily="34" charset="0"/>
                    <a:cs typeface="Arial" pitchFamily="34" charset="0"/>
                  </a:rPr>
                  <a:t>Station (feet)</a:t>
                </a:r>
              </a:p>
            </c:rich>
          </c:tx>
          <c:layout>
            <c:manualLayout>
              <c:xMode val="edge"/>
              <c:yMode val="edge"/>
              <c:x val="0.44585102939398547"/>
              <c:y val="0.9486213767074736"/>
            </c:manualLayout>
          </c:layout>
          <c:overlay val="0"/>
        </c:title>
        <c:numFmt formatCode="#,##0" sourceLinked="0"/>
        <c:majorTickMark val="cross"/>
        <c:minorTickMark val="in"/>
        <c:tickLblPos val="nextTo"/>
        <c:spPr>
          <a:ln>
            <a:solidFill>
              <a:schemeClr val="tx1"/>
            </a:solidFill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84990720"/>
        <c:crosses val="autoZero"/>
        <c:crossBetween val="midCat"/>
      </c:valAx>
      <c:valAx>
        <c:axId val="184990720"/>
        <c:scaling>
          <c:orientation val="minMax"/>
        </c:scaling>
        <c:delete val="0"/>
        <c:axPos val="l"/>
        <c:majorGridlines>
          <c:spPr>
            <a:ln w="12700">
              <a:prstDash val="dash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 pitchFamily="34" charset="0"/>
                    <a:ea typeface="Calibri"/>
                    <a:cs typeface="Arial" pitchFamily="34" charset="0"/>
                  </a:defRPr>
                </a:pPr>
                <a:r>
                  <a:rPr lang="en-US" sz="1200">
                    <a:latin typeface="Arial" pitchFamily="34" charset="0"/>
                    <a:cs typeface="Arial" pitchFamily="34" charset="0"/>
                  </a:rPr>
                  <a:t>Elevation (feet) NAVD88</a:t>
                </a:r>
              </a:p>
            </c:rich>
          </c:tx>
          <c:layout/>
          <c:overlay val="0"/>
        </c:title>
        <c:numFmt formatCode="General" sourceLinked="1"/>
        <c:majorTickMark val="cross"/>
        <c:minorTickMark val="in"/>
        <c:tickLblPos val="nextTo"/>
        <c:spPr>
          <a:ln>
            <a:solidFill>
              <a:schemeClr val="tx1"/>
            </a:solidFill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 pitchFamily="34" charset="0"/>
                <a:ea typeface="Calibri"/>
                <a:cs typeface="Arial" pitchFamily="34" charset="0"/>
              </a:defRPr>
            </a:pPr>
            <a:endParaRPr lang="en-US"/>
          </a:p>
        </c:txPr>
        <c:crossAx val="184988800"/>
        <c:crosses val="autoZero"/>
        <c:crossBetween val="midCat"/>
        <c:minorUnit val="0.5"/>
      </c:valAx>
      <c:spPr>
        <a:ln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10549777117384844"/>
          <c:y val="4.1970802919708027E-2"/>
          <c:w val="0.18973308362735866"/>
          <c:h val="0.17680786252083452"/>
        </c:manualLayout>
      </c:layout>
      <c:overlay val="0"/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 pitchFamily="34" charset="0"/>
              <a:ea typeface="Calibri"/>
              <a:cs typeface="Arial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078" l="0.70000000000000062" r="0.70000000000000062" t="0.75000000000000078" header="0.30000000000000032" footer="0.30000000000000032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 pitchFamily="34" charset="0"/>
                <a:ea typeface="Calibri"/>
                <a:cs typeface="Arial" pitchFamily="34" charset="0"/>
              </a:defRPr>
            </a:pPr>
            <a:r>
              <a:rPr lang="en-US">
                <a:latin typeface="Arial" pitchFamily="34" charset="0"/>
                <a:cs typeface="Arial" pitchFamily="34" charset="0"/>
              </a:rPr>
              <a:t>XS 515424</a:t>
            </a:r>
          </a:p>
        </c:rich>
      </c:tx>
      <c:layout>
        <c:manualLayout>
          <c:xMode val="edge"/>
          <c:yMode val="edge"/>
          <c:x val="0.7063557619933466"/>
          <c:y val="5.1118838247408857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10034607923137596"/>
          <c:y val="3.3154918509423079E-2"/>
          <c:w val="0.8501740571216978"/>
          <c:h val="0.84595902533446665"/>
        </c:manualLayout>
      </c:layout>
      <c:scatterChart>
        <c:scatterStyle val="lineMarker"/>
        <c:varyColors val="0"/>
        <c:ser>
          <c:idx val="0"/>
          <c:order val="0"/>
          <c:tx>
            <c:v>2008 LiDAR</c:v>
          </c:tx>
          <c:marker>
            <c:symbol val="none"/>
          </c:marker>
          <c:xVal>
            <c:numRef>
              <c:f>'XS515424'!$A$3:$A$500</c:f>
              <c:numCache>
                <c:formatCode>General</c:formatCode>
                <c:ptCount val="498"/>
                <c:pt idx="0">
                  <c:v>0</c:v>
                </c:pt>
                <c:pt idx="1">
                  <c:v>5.77</c:v>
                </c:pt>
                <c:pt idx="2">
                  <c:v>7.7</c:v>
                </c:pt>
                <c:pt idx="3">
                  <c:v>11.54</c:v>
                </c:pt>
                <c:pt idx="4">
                  <c:v>17.32</c:v>
                </c:pt>
                <c:pt idx="5">
                  <c:v>19.239999999999998</c:v>
                </c:pt>
                <c:pt idx="6">
                  <c:v>25.01</c:v>
                </c:pt>
                <c:pt idx="7">
                  <c:v>28.86</c:v>
                </c:pt>
                <c:pt idx="8">
                  <c:v>32.71</c:v>
                </c:pt>
                <c:pt idx="9">
                  <c:v>36.56</c:v>
                </c:pt>
                <c:pt idx="10">
                  <c:v>40.409999999999997</c:v>
                </c:pt>
                <c:pt idx="11">
                  <c:v>44.25</c:v>
                </c:pt>
                <c:pt idx="12">
                  <c:v>50.03</c:v>
                </c:pt>
                <c:pt idx="13">
                  <c:v>57.72</c:v>
                </c:pt>
                <c:pt idx="14">
                  <c:v>61.57</c:v>
                </c:pt>
                <c:pt idx="15">
                  <c:v>63.49</c:v>
                </c:pt>
                <c:pt idx="16">
                  <c:v>71.19</c:v>
                </c:pt>
                <c:pt idx="17">
                  <c:v>73.11</c:v>
                </c:pt>
                <c:pt idx="18">
                  <c:v>76.959999999999994</c:v>
                </c:pt>
                <c:pt idx="19">
                  <c:v>82.73</c:v>
                </c:pt>
                <c:pt idx="20">
                  <c:v>84.66</c:v>
                </c:pt>
                <c:pt idx="21">
                  <c:v>88.51</c:v>
                </c:pt>
                <c:pt idx="22">
                  <c:v>92.35</c:v>
                </c:pt>
                <c:pt idx="23">
                  <c:v>98.13</c:v>
                </c:pt>
                <c:pt idx="24">
                  <c:v>101.97</c:v>
                </c:pt>
                <c:pt idx="25">
                  <c:v>105.82</c:v>
                </c:pt>
                <c:pt idx="26">
                  <c:v>111.6</c:v>
                </c:pt>
                <c:pt idx="27">
                  <c:v>113.52</c:v>
                </c:pt>
                <c:pt idx="28">
                  <c:v>117.37</c:v>
                </c:pt>
                <c:pt idx="29">
                  <c:v>128.91</c:v>
                </c:pt>
                <c:pt idx="30">
                  <c:v>132.76</c:v>
                </c:pt>
                <c:pt idx="31">
                  <c:v>140.46</c:v>
                </c:pt>
                <c:pt idx="32">
                  <c:v>142.38</c:v>
                </c:pt>
                <c:pt idx="33">
                  <c:v>148.15</c:v>
                </c:pt>
                <c:pt idx="34">
                  <c:v>150.08000000000001</c:v>
                </c:pt>
                <c:pt idx="35">
                  <c:v>153.91999999999999</c:v>
                </c:pt>
                <c:pt idx="36">
                  <c:v>157.77000000000001</c:v>
                </c:pt>
                <c:pt idx="37">
                  <c:v>159.69999999999999</c:v>
                </c:pt>
                <c:pt idx="38">
                  <c:v>163.54</c:v>
                </c:pt>
                <c:pt idx="39">
                  <c:v>167.39</c:v>
                </c:pt>
                <c:pt idx="40">
                  <c:v>169.32</c:v>
                </c:pt>
                <c:pt idx="41">
                  <c:v>173.17</c:v>
                </c:pt>
                <c:pt idx="42">
                  <c:v>177.01</c:v>
                </c:pt>
                <c:pt idx="43">
                  <c:v>180.86</c:v>
                </c:pt>
                <c:pt idx="44">
                  <c:v>182.79</c:v>
                </c:pt>
                <c:pt idx="45">
                  <c:v>184.71</c:v>
                </c:pt>
                <c:pt idx="46">
                  <c:v>188.56</c:v>
                </c:pt>
                <c:pt idx="47">
                  <c:v>196.25</c:v>
                </c:pt>
                <c:pt idx="48">
                  <c:v>198.18</c:v>
                </c:pt>
                <c:pt idx="49">
                  <c:v>202.03</c:v>
                </c:pt>
                <c:pt idx="50">
                  <c:v>207.8</c:v>
                </c:pt>
                <c:pt idx="51">
                  <c:v>209.72</c:v>
                </c:pt>
                <c:pt idx="52">
                  <c:v>217.42</c:v>
                </c:pt>
                <c:pt idx="53">
                  <c:v>221.27</c:v>
                </c:pt>
                <c:pt idx="54">
                  <c:v>225.11</c:v>
                </c:pt>
                <c:pt idx="55">
                  <c:v>228.96</c:v>
                </c:pt>
                <c:pt idx="56">
                  <c:v>232.81</c:v>
                </c:pt>
                <c:pt idx="57">
                  <c:v>234.73</c:v>
                </c:pt>
                <c:pt idx="58">
                  <c:v>238.58</c:v>
                </c:pt>
                <c:pt idx="59">
                  <c:v>246.28</c:v>
                </c:pt>
                <c:pt idx="60">
                  <c:v>248.2</c:v>
                </c:pt>
                <c:pt idx="61">
                  <c:v>252.05</c:v>
                </c:pt>
                <c:pt idx="62">
                  <c:v>255.9</c:v>
                </c:pt>
                <c:pt idx="63">
                  <c:v>259.75</c:v>
                </c:pt>
                <c:pt idx="64">
                  <c:v>263.60000000000002</c:v>
                </c:pt>
                <c:pt idx="65">
                  <c:v>265.52</c:v>
                </c:pt>
                <c:pt idx="66">
                  <c:v>267.44</c:v>
                </c:pt>
                <c:pt idx="67">
                  <c:v>273.22000000000003</c:v>
                </c:pt>
                <c:pt idx="68">
                  <c:v>277.06</c:v>
                </c:pt>
                <c:pt idx="69">
                  <c:v>284.76</c:v>
                </c:pt>
                <c:pt idx="70">
                  <c:v>288.61</c:v>
                </c:pt>
                <c:pt idx="71">
                  <c:v>290.52999999999997</c:v>
                </c:pt>
                <c:pt idx="72">
                  <c:v>294.38</c:v>
                </c:pt>
                <c:pt idx="73">
                  <c:v>300.14999999999998</c:v>
                </c:pt>
                <c:pt idx="74">
                  <c:v>304</c:v>
                </c:pt>
                <c:pt idx="75">
                  <c:v>309.77</c:v>
                </c:pt>
                <c:pt idx="76">
                  <c:v>313.62</c:v>
                </c:pt>
                <c:pt idx="77">
                  <c:v>319.39</c:v>
                </c:pt>
                <c:pt idx="78">
                  <c:v>323.24</c:v>
                </c:pt>
                <c:pt idx="79">
                  <c:v>329.01</c:v>
                </c:pt>
                <c:pt idx="80">
                  <c:v>330.94</c:v>
                </c:pt>
                <c:pt idx="81">
                  <c:v>332.86</c:v>
                </c:pt>
                <c:pt idx="82">
                  <c:v>336.71</c:v>
                </c:pt>
                <c:pt idx="83">
                  <c:v>338.63</c:v>
                </c:pt>
                <c:pt idx="84">
                  <c:v>342.48</c:v>
                </c:pt>
                <c:pt idx="85">
                  <c:v>344.41</c:v>
                </c:pt>
                <c:pt idx="86">
                  <c:v>348.25</c:v>
                </c:pt>
                <c:pt idx="87">
                  <c:v>350.18</c:v>
                </c:pt>
                <c:pt idx="88">
                  <c:v>354.03</c:v>
                </c:pt>
                <c:pt idx="89">
                  <c:v>355.95</c:v>
                </c:pt>
                <c:pt idx="90">
                  <c:v>359.8</c:v>
                </c:pt>
                <c:pt idx="91">
                  <c:v>363.65</c:v>
                </c:pt>
                <c:pt idx="92">
                  <c:v>365.57</c:v>
                </c:pt>
                <c:pt idx="93">
                  <c:v>369.42</c:v>
                </c:pt>
                <c:pt idx="94">
                  <c:v>371.34</c:v>
                </c:pt>
                <c:pt idx="95">
                  <c:v>375.19</c:v>
                </c:pt>
                <c:pt idx="96">
                  <c:v>377.11</c:v>
                </c:pt>
                <c:pt idx="97">
                  <c:v>380.96</c:v>
                </c:pt>
                <c:pt idx="98">
                  <c:v>382.89</c:v>
                </c:pt>
                <c:pt idx="99">
                  <c:v>392.51</c:v>
                </c:pt>
                <c:pt idx="100">
                  <c:v>394.43</c:v>
                </c:pt>
                <c:pt idx="101">
                  <c:v>398.28</c:v>
                </c:pt>
                <c:pt idx="102">
                  <c:v>400.2</c:v>
                </c:pt>
                <c:pt idx="103">
                  <c:v>404.05</c:v>
                </c:pt>
                <c:pt idx="104">
                  <c:v>407.9</c:v>
                </c:pt>
                <c:pt idx="105">
                  <c:v>409.82</c:v>
                </c:pt>
                <c:pt idx="106">
                  <c:v>419.44</c:v>
                </c:pt>
                <c:pt idx="107">
                  <c:v>423.29</c:v>
                </c:pt>
                <c:pt idx="108">
                  <c:v>429.06</c:v>
                </c:pt>
                <c:pt idx="109">
                  <c:v>438.68</c:v>
                </c:pt>
                <c:pt idx="110">
                  <c:v>442.53</c:v>
                </c:pt>
                <c:pt idx="111">
                  <c:v>446.38</c:v>
                </c:pt>
                <c:pt idx="112">
                  <c:v>452.15</c:v>
                </c:pt>
                <c:pt idx="113">
                  <c:v>456</c:v>
                </c:pt>
                <c:pt idx="114">
                  <c:v>459.85</c:v>
                </c:pt>
                <c:pt idx="115">
                  <c:v>467.54</c:v>
                </c:pt>
                <c:pt idx="116">
                  <c:v>475.24</c:v>
                </c:pt>
                <c:pt idx="117">
                  <c:v>479.09</c:v>
                </c:pt>
                <c:pt idx="118">
                  <c:v>484.86</c:v>
                </c:pt>
                <c:pt idx="119">
                  <c:v>488.71</c:v>
                </c:pt>
                <c:pt idx="120">
                  <c:v>492.56</c:v>
                </c:pt>
                <c:pt idx="121">
                  <c:v>502.18</c:v>
                </c:pt>
                <c:pt idx="122">
                  <c:v>504.1</c:v>
                </c:pt>
                <c:pt idx="123">
                  <c:v>506.02</c:v>
                </c:pt>
                <c:pt idx="124">
                  <c:v>507.95</c:v>
                </c:pt>
                <c:pt idx="125">
                  <c:v>509.87</c:v>
                </c:pt>
                <c:pt idx="126">
                  <c:v>513.72</c:v>
                </c:pt>
                <c:pt idx="127">
                  <c:v>515.65</c:v>
                </c:pt>
                <c:pt idx="128">
                  <c:v>519.49</c:v>
                </c:pt>
                <c:pt idx="129">
                  <c:v>521.41999999999996</c:v>
                </c:pt>
                <c:pt idx="130">
                  <c:v>525.27</c:v>
                </c:pt>
                <c:pt idx="131">
                  <c:v>529.11</c:v>
                </c:pt>
                <c:pt idx="132">
                  <c:v>532.96</c:v>
                </c:pt>
                <c:pt idx="133">
                  <c:v>538.73</c:v>
                </c:pt>
                <c:pt idx="134">
                  <c:v>546.42999999999995</c:v>
                </c:pt>
                <c:pt idx="135">
                  <c:v>550.28</c:v>
                </c:pt>
                <c:pt idx="136">
                  <c:v>552.20000000000005</c:v>
                </c:pt>
                <c:pt idx="137">
                  <c:v>554.13</c:v>
                </c:pt>
                <c:pt idx="138">
                  <c:v>557.97</c:v>
                </c:pt>
                <c:pt idx="139">
                  <c:v>561.82000000000005</c:v>
                </c:pt>
                <c:pt idx="140">
                  <c:v>565.66999999999996</c:v>
                </c:pt>
                <c:pt idx="141">
                  <c:v>573.37</c:v>
                </c:pt>
                <c:pt idx="142">
                  <c:v>577.22</c:v>
                </c:pt>
                <c:pt idx="143">
                  <c:v>581.05999999999995</c:v>
                </c:pt>
                <c:pt idx="144">
                  <c:v>584.91</c:v>
                </c:pt>
                <c:pt idx="145">
                  <c:v>586.84</c:v>
                </c:pt>
                <c:pt idx="146">
                  <c:v>592.61</c:v>
                </c:pt>
                <c:pt idx="147">
                  <c:v>596.46</c:v>
                </c:pt>
                <c:pt idx="148">
                  <c:v>602.23</c:v>
                </c:pt>
                <c:pt idx="149">
                  <c:v>604.15</c:v>
                </c:pt>
                <c:pt idx="150">
                  <c:v>613.77</c:v>
                </c:pt>
                <c:pt idx="151">
                  <c:v>615.70000000000005</c:v>
                </c:pt>
                <c:pt idx="152">
                  <c:v>617.62</c:v>
                </c:pt>
                <c:pt idx="153">
                  <c:v>619.54999999999995</c:v>
                </c:pt>
                <c:pt idx="154">
                  <c:v>625.32000000000005</c:v>
                </c:pt>
                <c:pt idx="155">
                  <c:v>631.09</c:v>
                </c:pt>
                <c:pt idx="156">
                  <c:v>633.01</c:v>
                </c:pt>
                <c:pt idx="157">
                  <c:v>638.79</c:v>
                </c:pt>
                <c:pt idx="158">
                  <c:v>642.63</c:v>
                </c:pt>
                <c:pt idx="159">
                  <c:v>652.25</c:v>
                </c:pt>
                <c:pt idx="160">
                  <c:v>658.03</c:v>
                </c:pt>
                <c:pt idx="161">
                  <c:v>661.87</c:v>
                </c:pt>
                <c:pt idx="162">
                  <c:v>665.72</c:v>
                </c:pt>
                <c:pt idx="163">
                  <c:v>669.57</c:v>
                </c:pt>
                <c:pt idx="164">
                  <c:v>677.27</c:v>
                </c:pt>
                <c:pt idx="165">
                  <c:v>679.19</c:v>
                </c:pt>
                <c:pt idx="166">
                  <c:v>683.04</c:v>
                </c:pt>
                <c:pt idx="167">
                  <c:v>688.81</c:v>
                </c:pt>
                <c:pt idx="168">
                  <c:v>692.66</c:v>
                </c:pt>
                <c:pt idx="169">
                  <c:v>698.43</c:v>
                </c:pt>
                <c:pt idx="170">
                  <c:v>700.36</c:v>
                </c:pt>
                <c:pt idx="171">
                  <c:v>704.2</c:v>
                </c:pt>
                <c:pt idx="172">
                  <c:v>708.05</c:v>
                </c:pt>
                <c:pt idx="173">
                  <c:v>713.82</c:v>
                </c:pt>
                <c:pt idx="174">
                  <c:v>715.75</c:v>
                </c:pt>
                <c:pt idx="175">
                  <c:v>723.44</c:v>
                </c:pt>
                <c:pt idx="176">
                  <c:v>727.29</c:v>
                </c:pt>
                <c:pt idx="177">
                  <c:v>729.22</c:v>
                </c:pt>
                <c:pt idx="178">
                  <c:v>733.07</c:v>
                </c:pt>
                <c:pt idx="179">
                  <c:v>736.91</c:v>
                </c:pt>
                <c:pt idx="180">
                  <c:v>740.76</c:v>
                </c:pt>
                <c:pt idx="181">
                  <c:v>744.61</c:v>
                </c:pt>
                <c:pt idx="182">
                  <c:v>746.53</c:v>
                </c:pt>
                <c:pt idx="183">
                  <c:v>750.38</c:v>
                </c:pt>
                <c:pt idx="184">
                  <c:v>752.31</c:v>
                </c:pt>
                <c:pt idx="185">
                  <c:v>754.23</c:v>
                </c:pt>
                <c:pt idx="186">
                  <c:v>760</c:v>
                </c:pt>
                <c:pt idx="187">
                  <c:v>764.64</c:v>
                </c:pt>
                <c:pt idx="188">
                  <c:v>765.77</c:v>
                </c:pt>
                <c:pt idx="189">
                  <c:v>767.7</c:v>
                </c:pt>
                <c:pt idx="190">
                  <c:v>769.62</c:v>
                </c:pt>
                <c:pt idx="191">
                  <c:v>771.55</c:v>
                </c:pt>
                <c:pt idx="192">
                  <c:v>775.39</c:v>
                </c:pt>
                <c:pt idx="193">
                  <c:v>777.32</c:v>
                </c:pt>
                <c:pt idx="194">
                  <c:v>781.17</c:v>
                </c:pt>
                <c:pt idx="195">
                  <c:v>783.09</c:v>
                </c:pt>
                <c:pt idx="196">
                  <c:v>788.86</c:v>
                </c:pt>
                <c:pt idx="197">
                  <c:v>792.81</c:v>
                </c:pt>
                <c:pt idx="198">
                  <c:v>794.64</c:v>
                </c:pt>
                <c:pt idx="199">
                  <c:v>798.48</c:v>
                </c:pt>
                <c:pt idx="200">
                  <c:v>802.33</c:v>
                </c:pt>
                <c:pt idx="201">
                  <c:v>806.18</c:v>
                </c:pt>
                <c:pt idx="202">
                  <c:v>808.1</c:v>
                </c:pt>
                <c:pt idx="203">
                  <c:v>810.03</c:v>
                </c:pt>
                <c:pt idx="204">
                  <c:v>813.88</c:v>
                </c:pt>
                <c:pt idx="205">
                  <c:v>815.8</c:v>
                </c:pt>
                <c:pt idx="206">
                  <c:v>819.65</c:v>
                </c:pt>
                <c:pt idx="207">
                  <c:v>821.57</c:v>
                </c:pt>
                <c:pt idx="208">
                  <c:v>823.5</c:v>
                </c:pt>
                <c:pt idx="209">
                  <c:v>827.34</c:v>
                </c:pt>
                <c:pt idx="210">
                  <c:v>829.27</c:v>
                </c:pt>
                <c:pt idx="211">
                  <c:v>831.19</c:v>
                </c:pt>
                <c:pt idx="212">
                  <c:v>835.03</c:v>
                </c:pt>
                <c:pt idx="213">
                  <c:v>836.94</c:v>
                </c:pt>
                <c:pt idx="214">
                  <c:v>844.59</c:v>
                </c:pt>
                <c:pt idx="215">
                  <c:v>848.41</c:v>
                </c:pt>
                <c:pt idx="216">
                  <c:v>856.05</c:v>
                </c:pt>
                <c:pt idx="217">
                  <c:v>857.96</c:v>
                </c:pt>
                <c:pt idx="218">
                  <c:v>859.88</c:v>
                </c:pt>
                <c:pt idx="219">
                  <c:v>867.52</c:v>
                </c:pt>
                <c:pt idx="220">
                  <c:v>871.34</c:v>
                </c:pt>
                <c:pt idx="221">
                  <c:v>875.17</c:v>
                </c:pt>
                <c:pt idx="222">
                  <c:v>878.99</c:v>
                </c:pt>
                <c:pt idx="223">
                  <c:v>880.9</c:v>
                </c:pt>
                <c:pt idx="224">
                  <c:v>884.72</c:v>
                </c:pt>
                <c:pt idx="225">
                  <c:v>888.55</c:v>
                </c:pt>
                <c:pt idx="226">
                  <c:v>892.37</c:v>
                </c:pt>
                <c:pt idx="227">
                  <c:v>896.19</c:v>
                </c:pt>
                <c:pt idx="228">
                  <c:v>900.02</c:v>
                </c:pt>
                <c:pt idx="229">
                  <c:v>901.93</c:v>
                </c:pt>
                <c:pt idx="230">
                  <c:v>905.75</c:v>
                </c:pt>
                <c:pt idx="231">
                  <c:v>909.57</c:v>
                </c:pt>
                <c:pt idx="232">
                  <c:v>915.31</c:v>
                </c:pt>
                <c:pt idx="233">
                  <c:v>919.13</c:v>
                </c:pt>
                <c:pt idx="234">
                  <c:v>924.86</c:v>
                </c:pt>
                <c:pt idx="235">
                  <c:v>928.69</c:v>
                </c:pt>
                <c:pt idx="236">
                  <c:v>931.61</c:v>
                </c:pt>
                <c:pt idx="237">
                  <c:v>936.33</c:v>
                </c:pt>
                <c:pt idx="238">
                  <c:v>938.24</c:v>
                </c:pt>
                <c:pt idx="239">
                  <c:v>942.07</c:v>
                </c:pt>
                <c:pt idx="240">
                  <c:v>945.89</c:v>
                </c:pt>
                <c:pt idx="241">
                  <c:v>947.8</c:v>
                </c:pt>
                <c:pt idx="242">
                  <c:v>951.62</c:v>
                </c:pt>
                <c:pt idx="243">
                  <c:v>955.45</c:v>
                </c:pt>
                <c:pt idx="244">
                  <c:v>957.36</c:v>
                </c:pt>
                <c:pt idx="245">
                  <c:v>961.18</c:v>
                </c:pt>
                <c:pt idx="246">
                  <c:v>963.09</c:v>
                </c:pt>
                <c:pt idx="247">
                  <c:v>965</c:v>
                </c:pt>
                <c:pt idx="248">
                  <c:v>966.91</c:v>
                </c:pt>
                <c:pt idx="249">
                  <c:v>970.74</c:v>
                </c:pt>
                <c:pt idx="250">
                  <c:v>974.57</c:v>
                </c:pt>
                <c:pt idx="251">
                  <c:v>976.29</c:v>
                </c:pt>
                <c:pt idx="252">
                  <c:v>976.5</c:v>
                </c:pt>
                <c:pt idx="253">
                  <c:v>978.43</c:v>
                </c:pt>
                <c:pt idx="254">
                  <c:v>980.35</c:v>
                </c:pt>
                <c:pt idx="255">
                  <c:v>982.28</c:v>
                </c:pt>
                <c:pt idx="256">
                  <c:v>984.2</c:v>
                </c:pt>
                <c:pt idx="257">
                  <c:v>986.13</c:v>
                </c:pt>
                <c:pt idx="258">
                  <c:v>988.06</c:v>
                </c:pt>
                <c:pt idx="259">
                  <c:v>989.98</c:v>
                </c:pt>
                <c:pt idx="260">
                  <c:v>993.84</c:v>
                </c:pt>
                <c:pt idx="261">
                  <c:v>995.76</c:v>
                </c:pt>
                <c:pt idx="262">
                  <c:v>997.69</c:v>
                </c:pt>
                <c:pt idx="263">
                  <c:v>999.61</c:v>
                </c:pt>
                <c:pt idx="264">
                  <c:v>1001.54</c:v>
                </c:pt>
                <c:pt idx="265">
                  <c:v>1005.39</c:v>
                </c:pt>
                <c:pt idx="266">
                  <c:v>1009.24</c:v>
                </c:pt>
                <c:pt idx="267">
                  <c:v>1015.02</c:v>
                </c:pt>
                <c:pt idx="268">
                  <c:v>1016.95</c:v>
                </c:pt>
                <c:pt idx="269">
                  <c:v>1020.8</c:v>
                </c:pt>
                <c:pt idx="270">
                  <c:v>1022.73</c:v>
                </c:pt>
                <c:pt idx="271">
                  <c:v>1026.58</c:v>
                </c:pt>
                <c:pt idx="272">
                  <c:v>1028.51</c:v>
                </c:pt>
                <c:pt idx="273">
                  <c:v>1034.28</c:v>
                </c:pt>
                <c:pt idx="274">
                  <c:v>1036.21</c:v>
                </c:pt>
                <c:pt idx="275">
                  <c:v>1041.99</c:v>
                </c:pt>
                <c:pt idx="276">
                  <c:v>1043.92</c:v>
                </c:pt>
                <c:pt idx="277">
                  <c:v>1047.77</c:v>
                </c:pt>
                <c:pt idx="278">
                  <c:v>1051.6199999999999</c:v>
                </c:pt>
                <c:pt idx="279">
                  <c:v>1053.55</c:v>
                </c:pt>
                <c:pt idx="280">
                  <c:v>1055.47</c:v>
                </c:pt>
                <c:pt idx="281">
                  <c:v>1059.32</c:v>
                </c:pt>
                <c:pt idx="282">
                  <c:v>1063.18</c:v>
                </c:pt>
                <c:pt idx="283">
                  <c:v>1067.03</c:v>
                </c:pt>
                <c:pt idx="284">
                  <c:v>1070.8800000000001</c:v>
                </c:pt>
                <c:pt idx="285">
                  <c:v>1074.73</c:v>
                </c:pt>
                <c:pt idx="286">
                  <c:v>1078.5899999999999</c:v>
                </c:pt>
                <c:pt idx="287">
                  <c:v>1084.3599999999999</c:v>
                </c:pt>
                <c:pt idx="288">
                  <c:v>1088.22</c:v>
                </c:pt>
                <c:pt idx="289">
                  <c:v>1090.1400000000001</c:v>
                </c:pt>
                <c:pt idx="290">
                  <c:v>1099.77</c:v>
                </c:pt>
                <c:pt idx="291">
                  <c:v>1103.6300000000001</c:v>
                </c:pt>
                <c:pt idx="292">
                  <c:v>1107.48</c:v>
                </c:pt>
                <c:pt idx="293">
                  <c:v>1113.26</c:v>
                </c:pt>
                <c:pt idx="294">
                  <c:v>1117.1099999999999</c:v>
                </c:pt>
                <c:pt idx="295">
                  <c:v>1126.74</c:v>
                </c:pt>
                <c:pt idx="296">
                  <c:v>1132.52</c:v>
                </c:pt>
                <c:pt idx="297">
                  <c:v>1136.3699999999999</c:v>
                </c:pt>
                <c:pt idx="298">
                  <c:v>1140.22</c:v>
                </c:pt>
                <c:pt idx="299">
                  <c:v>1142.1500000000001</c:v>
                </c:pt>
                <c:pt idx="300">
                  <c:v>1146</c:v>
                </c:pt>
                <c:pt idx="301">
                  <c:v>1153.71</c:v>
                </c:pt>
                <c:pt idx="302">
                  <c:v>1157.56</c:v>
                </c:pt>
                <c:pt idx="303">
                  <c:v>1161.4100000000001</c:v>
                </c:pt>
                <c:pt idx="304">
                  <c:v>1167.19</c:v>
                </c:pt>
                <c:pt idx="305">
                  <c:v>1171.04</c:v>
                </c:pt>
                <c:pt idx="306">
                  <c:v>1178.75</c:v>
                </c:pt>
                <c:pt idx="307">
                  <c:v>1180.67</c:v>
                </c:pt>
                <c:pt idx="308">
                  <c:v>1182.5999999999999</c:v>
                </c:pt>
                <c:pt idx="309">
                  <c:v>1184.52</c:v>
                </c:pt>
                <c:pt idx="310">
                  <c:v>1188.3800000000001</c:v>
                </c:pt>
                <c:pt idx="311">
                  <c:v>1190.3</c:v>
                </c:pt>
                <c:pt idx="312">
                  <c:v>1194.1500000000001</c:v>
                </c:pt>
                <c:pt idx="313">
                  <c:v>1196.08</c:v>
                </c:pt>
                <c:pt idx="314">
                  <c:v>1199.93</c:v>
                </c:pt>
                <c:pt idx="315">
                  <c:v>1207.6400000000001</c:v>
                </c:pt>
                <c:pt idx="316">
                  <c:v>1209.56</c:v>
                </c:pt>
                <c:pt idx="317">
                  <c:v>1213.42</c:v>
                </c:pt>
                <c:pt idx="318">
                  <c:v>1215.3399999999999</c:v>
                </c:pt>
                <c:pt idx="319">
                  <c:v>1221.1199999999999</c:v>
                </c:pt>
                <c:pt idx="320">
                  <c:v>1224.97</c:v>
                </c:pt>
                <c:pt idx="321">
                  <c:v>1226.23</c:v>
                </c:pt>
                <c:pt idx="322">
                  <c:v>1226.9000000000001</c:v>
                </c:pt>
                <c:pt idx="323">
                  <c:v>1228.83</c:v>
                </c:pt>
                <c:pt idx="324">
                  <c:v>1232.68</c:v>
                </c:pt>
                <c:pt idx="325">
                  <c:v>1234.5999999999999</c:v>
                </c:pt>
                <c:pt idx="326">
                  <c:v>1236.53</c:v>
                </c:pt>
                <c:pt idx="327">
                  <c:v>1238.46</c:v>
                </c:pt>
                <c:pt idx="328">
                  <c:v>1242.31</c:v>
                </c:pt>
                <c:pt idx="329">
                  <c:v>1246.1600000000001</c:v>
                </c:pt>
                <c:pt idx="330">
                  <c:v>1248.0899999999999</c:v>
                </c:pt>
                <c:pt idx="331">
                  <c:v>1250.01</c:v>
                </c:pt>
                <c:pt idx="332">
                  <c:v>1251.94</c:v>
                </c:pt>
                <c:pt idx="333">
                  <c:v>1255.79</c:v>
                </c:pt>
                <c:pt idx="334">
                  <c:v>1257.72</c:v>
                </c:pt>
                <c:pt idx="335">
                  <c:v>1261.57</c:v>
                </c:pt>
                <c:pt idx="336">
                  <c:v>1263.5</c:v>
                </c:pt>
                <c:pt idx="337">
                  <c:v>1267.3499999999999</c:v>
                </c:pt>
                <c:pt idx="338">
                  <c:v>1273.1300000000001</c:v>
                </c:pt>
                <c:pt idx="339">
                  <c:v>1276.98</c:v>
                </c:pt>
                <c:pt idx="340">
                  <c:v>1278.9100000000001</c:v>
                </c:pt>
                <c:pt idx="341">
                  <c:v>1282.76</c:v>
                </c:pt>
                <c:pt idx="342">
                  <c:v>1286.6099999999999</c:v>
                </c:pt>
                <c:pt idx="343">
                  <c:v>1288.54</c:v>
                </c:pt>
                <c:pt idx="344">
                  <c:v>1294.31</c:v>
                </c:pt>
                <c:pt idx="345">
                  <c:v>1298.17</c:v>
                </c:pt>
                <c:pt idx="346">
                  <c:v>1303.94</c:v>
                </c:pt>
                <c:pt idx="347">
                  <c:v>1307.8</c:v>
                </c:pt>
                <c:pt idx="348">
                  <c:v>1319.35</c:v>
                </c:pt>
                <c:pt idx="349">
                  <c:v>1325.13</c:v>
                </c:pt>
                <c:pt idx="350">
                  <c:v>1328.98</c:v>
                </c:pt>
                <c:pt idx="351">
                  <c:v>1334.76</c:v>
                </c:pt>
                <c:pt idx="352">
                  <c:v>1342.47</c:v>
                </c:pt>
                <c:pt idx="353">
                  <c:v>1344.39</c:v>
                </c:pt>
                <c:pt idx="354">
                  <c:v>1348.25</c:v>
                </c:pt>
                <c:pt idx="355">
                  <c:v>1352.1</c:v>
                </c:pt>
                <c:pt idx="356">
                  <c:v>1357.88</c:v>
                </c:pt>
                <c:pt idx="357">
                  <c:v>1367.51</c:v>
                </c:pt>
                <c:pt idx="358">
                  <c:v>1373.29</c:v>
                </c:pt>
                <c:pt idx="359">
                  <c:v>1377.14</c:v>
                </c:pt>
                <c:pt idx="360">
                  <c:v>1379.06</c:v>
                </c:pt>
                <c:pt idx="361">
                  <c:v>1386.77</c:v>
                </c:pt>
                <c:pt idx="362">
                  <c:v>1388.7</c:v>
                </c:pt>
                <c:pt idx="363">
                  <c:v>1394.47</c:v>
                </c:pt>
                <c:pt idx="364">
                  <c:v>1400.25</c:v>
                </c:pt>
                <c:pt idx="365">
                  <c:v>1404.1</c:v>
                </c:pt>
                <c:pt idx="366">
                  <c:v>1407.96</c:v>
                </c:pt>
                <c:pt idx="367">
                  <c:v>1415.66</c:v>
                </c:pt>
                <c:pt idx="368">
                  <c:v>1417.59</c:v>
                </c:pt>
                <c:pt idx="369">
                  <c:v>1423.37</c:v>
                </c:pt>
                <c:pt idx="370">
                  <c:v>1427.22</c:v>
                </c:pt>
                <c:pt idx="371">
                  <c:v>1429.14</c:v>
                </c:pt>
                <c:pt idx="372">
                  <c:v>1436.85</c:v>
                </c:pt>
                <c:pt idx="373">
                  <c:v>1440.7</c:v>
                </c:pt>
                <c:pt idx="374">
                  <c:v>1444.55</c:v>
                </c:pt>
                <c:pt idx="375">
                  <c:v>1450.33</c:v>
                </c:pt>
                <c:pt idx="376">
                  <c:v>1452.26</c:v>
                </c:pt>
                <c:pt idx="377">
                  <c:v>1461.89</c:v>
                </c:pt>
                <c:pt idx="378">
                  <c:v>1465.74</c:v>
                </c:pt>
                <c:pt idx="379">
                  <c:v>1475.37</c:v>
                </c:pt>
                <c:pt idx="380">
                  <c:v>1477.3</c:v>
                </c:pt>
                <c:pt idx="381">
                  <c:v>1481.15</c:v>
                </c:pt>
                <c:pt idx="382">
                  <c:v>1488.86</c:v>
                </c:pt>
                <c:pt idx="383">
                  <c:v>1496.56</c:v>
                </c:pt>
                <c:pt idx="384">
                  <c:v>1502.34</c:v>
                </c:pt>
                <c:pt idx="385">
                  <c:v>1504.26</c:v>
                </c:pt>
                <c:pt idx="386">
                  <c:v>1508.12</c:v>
                </c:pt>
                <c:pt idx="387">
                  <c:v>1510.04</c:v>
                </c:pt>
                <c:pt idx="388">
                  <c:v>1511.97</c:v>
                </c:pt>
                <c:pt idx="389">
                  <c:v>1517.75</c:v>
                </c:pt>
                <c:pt idx="390">
                  <c:v>1521.6</c:v>
                </c:pt>
                <c:pt idx="391">
                  <c:v>1525.45</c:v>
                </c:pt>
                <c:pt idx="392">
                  <c:v>1529.3</c:v>
                </c:pt>
                <c:pt idx="393">
                  <c:v>1535.08</c:v>
                </c:pt>
                <c:pt idx="394">
                  <c:v>1538.93</c:v>
                </c:pt>
                <c:pt idx="395">
                  <c:v>1548.57</c:v>
                </c:pt>
                <c:pt idx="396">
                  <c:v>1552.42</c:v>
                </c:pt>
                <c:pt idx="397">
                  <c:v>1554.34</c:v>
                </c:pt>
                <c:pt idx="398">
                  <c:v>1560.12</c:v>
                </c:pt>
                <c:pt idx="399">
                  <c:v>1567.83</c:v>
                </c:pt>
                <c:pt idx="400">
                  <c:v>1569.75</c:v>
                </c:pt>
                <c:pt idx="401">
                  <c:v>1571.68</c:v>
                </c:pt>
                <c:pt idx="402">
                  <c:v>1575.53</c:v>
                </c:pt>
              </c:numCache>
            </c:numRef>
          </c:xVal>
          <c:yVal>
            <c:numRef>
              <c:f>'XS515424'!$B$3:$B$500</c:f>
              <c:numCache>
                <c:formatCode>General</c:formatCode>
                <c:ptCount val="498"/>
                <c:pt idx="0">
                  <c:v>169.28</c:v>
                </c:pt>
                <c:pt idx="1">
                  <c:v>169.42</c:v>
                </c:pt>
                <c:pt idx="2">
                  <c:v>169.36</c:v>
                </c:pt>
                <c:pt idx="3">
                  <c:v>169.09</c:v>
                </c:pt>
                <c:pt idx="4">
                  <c:v>168.94</c:v>
                </c:pt>
                <c:pt idx="5">
                  <c:v>169.07</c:v>
                </c:pt>
                <c:pt idx="6">
                  <c:v>169.22</c:v>
                </c:pt>
                <c:pt idx="7">
                  <c:v>169.21</c:v>
                </c:pt>
                <c:pt idx="8">
                  <c:v>169.44</c:v>
                </c:pt>
                <c:pt idx="9">
                  <c:v>169.39</c:v>
                </c:pt>
                <c:pt idx="10">
                  <c:v>169.53</c:v>
                </c:pt>
                <c:pt idx="11">
                  <c:v>169.81</c:v>
                </c:pt>
                <c:pt idx="12">
                  <c:v>170.07</c:v>
                </c:pt>
                <c:pt idx="13">
                  <c:v>170.21</c:v>
                </c:pt>
                <c:pt idx="14">
                  <c:v>170.53</c:v>
                </c:pt>
                <c:pt idx="15">
                  <c:v>170.61</c:v>
                </c:pt>
                <c:pt idx="16">
                  <c:v>170.73</c:v>
                </c:pt>
                <c:pt idx="17">
                  <c:v>170.71</c:v>
                </c:pt>
                <c:pt idx="18">
                  <c:v>170.77</c:v>
                </c:pt>
                <c:pt idx="19">
                  <c:v>170.68</c:v>
                </c:pt>
                <c:pt idx="20">
                  <c:v>170.73</c:v>
                </c:pt>
                <c:pt idx="21">
                  <c:v>170.72</c:v>
                </c:pt>
                <c:pt idx="22">
                  <c:v>170.58</c:v>
                </c:pt>
                <c:pt idx="23">
                  <c:v>170.7</c:v>
                </c:pt>
                <c:pt idx="24">
                  <c:v>170.74</c:v>
                </c:pt>
                <c:pt idx="25">
                  <c:v>170.85</c:v>
                </c:pt>
                <c:pt idx="26">
                  <c:v>170.74</c:v>
                </c:pt>
                <c:pt idx="27">
                  <c:v>170.76</c:v>
                </c:pt>
                <c:pt idx="28">
                  <c:v>170.91</c:v>
                </c:pt>
                <c:pt idx="29">
                  <c:v>171.01</c:v>
                </c:pt>
                <c:pt idx="30">
                  <c:v>170.97</c:v>
                </c:pt>
                <c:pt idx="31">
                  <c:v>170.83</c:v>
                </c:pt>
                <c:pt idx="32">
                  <c:v>170.85</c:v>
                </c:pt>
                <c:pt idx="33">
                  <c:v>170.7</c:v>
                </c:pt>
                <c:pt idx="34">
                  <c:v>170.6</c:v>
                </c:pt>
                <c:pt idx="35">
                  <c:v>170.59</c:v>
                </c:pt>
                <c:pt idx="36">
                  <c:v>170.46</c:v>
                </c:pt>
                <c:pt idx="37">
                  <c:v>170.46</c:v>
                </c:pt>
                <c:pt idx="38">
                  <c:v>170.63</c:v>
                </c:pt>
                <c:pt idx="39">
                  <c:v>170.54</c:v>
                </c:pt>
                <c:pt idx="40">
                  <c:v>170.43</c:v>
                </c:pt>
                <c:pt idx="41">
                  <c:v>170.43</c:v>
                </c:pt>
                <c:pt idx="42">
                  <c:v>170.22</c:v>
                </c:pt>
                <c:pt idx="43">
                  <c:v>170.16</c:v>
                </c:pt>
                <c:pt idx="44">
                  <c:v>170.07</c:v>
                </c:pt>
                <c:pt idx="45">
                  <c:v>170.25</c:v>
                </c:pt>
                <c:pt idx="46">
                  <c:v>170.2</c:v>
                </c:pt>
                <c:pt idx="47">
                  <c:v>170.56</c:v>
                </c:pt>
                <c:pt idx="48">
                  <c:v>170.55</c:v>
                </c:pt>
                <c:pt idx="49">
                  <c:v>170.76</c:v>
                </c:pt>
                <c:pt idx="50">
                  <c:v>170.98</c:v>
                </c:pt>
                <c:pt idx="51">
                  <c:v>171.1</c:v>
                </c:pt>
                <c:pt idx="52">
                  <c:v>171.03</c:v>
                </c:pt>
                <c:pt idx="53">
                  <c:v>171.34</c:v>
                </c:pt>
                <c:pt idx="54">
                  <c:v>171.32</c:v>
                </c:pt>
                <c:pt idx="55">
                  <c:v>171.11</c:v>
                </c:pt>
                <c:pt idx="56">
                  <c:v>170.96</c:v>
                </c:pt>
                <c:pt idx="57">
                  <c:v>170.81</c:v>
                </c:pt>
                <c:pt idx="58">
                  <c:v>170.74</c:v>
                </c:pt>
                <c:pt idx="59">
                  <c:v>170.29</c:v>
                </c:pt>
                <c:pt idx="60">
                  <c:v>170.1</c:v>
                </c:pt>
                <c:pt idx="61">
                  <c:v>169.93</c:v>
                </c:pt>
                <c:pt idx="62">
                  <c:v>169.63</c:v>
                </c:pt>
                <c:pt idx="63">
                  <c:v>169.71</c:v>
                </c:pt>
                <c:pt idx="64">
                  <c:v>170.04</c:v>
                </c:pt>
                <c:pt idx="65">
                  <c:v>170.12</c:v>
                </c:pt>
                <c:pt idx="66">
                  <c:v>170.31</c:v>
                </c:pt>
                <c:pt idx="67">
                  <c:v>170.66</c:v>
                </c:pt>
                <c:pt idx="68">
                  <c:v>170.72</c:v>
                </c:pt>
                <c:pt idx="69">
                  <c:v>170.58</c:v>
                </c:pt>
                <c:pt idx="70">
                  <c:v>170.33</c:v>
                </c:pt>
                <c:pt idx="71">
                  <c:v>170.14</c:v>
                </c:pt>
                <c:pt idx="72">
                  <c:v>169.88</c:v>
                </c:pt>
                <c:pt idx="73">
                  <c:v>169.83</c:v>
                </c:pt>
                <c:pt idx="74">
                  <c:v>169.71</c:v>
                </c:pt>
                <c:pt idx="75">
                  <c:v>169.63</c:v>
                </c:pt>
                <c:pt idx="76">
                  <c:v>169.72</c:v>
                </c:pt>
                <c:pt idx="77">
                  <c:v>169.94</c:v>
                </c:pt>
                <c:pt idx="78">
                  <c:v>170.13</c:v>
                </c:pt>
                <c:pt idx="79">
                  <c:v>170.79</c:v>
                </c:pt>
                <c:pt idx="80">
                  <c:v>171.29</c:v>
                </c:pt>
                <c:pt idx="81">
                  <c:v>171.94</c:v>
                </c:pt>
                <c:pt idx="82">
                  <c:v>173.11</c:v>
                </c:pt>
                <c:pt idx="83">
                  <c:v>174.09</c:v>
                </c:pt>
                <c:pt idx="84">
                  <c:v>176.27</c:v>
                </c:pt>
                <c:pt idx="85">
                  <c:v>177.16</c:v>
                </c:pt>
                <c:pt idx="86">
                  <c:v>178.35</c:v>
                </c:pt>
                <c:pt idx="87">
                  <c:v>178.76</c:v>
                </c:pt>
                <c:pt idx="88">
                  <c:v>178.96</c:v>
                </c:pt>
                <c:pt idx="89">
                  <c:v>178.92</c:v>
                </c:pt>
                <c:pt idx="90">
                  <c:v>178.73</c:v>
                </c:pt>
                <c:pt idx="91">
                  <c:v>178.23</c:v>
                </c:pt>
                <c:pt idx="92">
                  <c:v>177.91</c:v>
                </c:pt>
                <c:pt idx="93">
                  <c:v>176.7</c:v>
                </c:pt>
                <c:pt idx="94">
                  <c:v>176.04</c:v>
                </c:pt>
                <c:pt idx="95">
                  <c:v>174.45</c:v>
                </c:pt>
                <c:pt idx="96">
                  <c:v>173.74</c:v>
                </c:pt>
                <c:pt idx="97">
                  <c:v>172.49</c:v>
                </c:pt>
                <c:pt idx="98">
                  <c:v>172.15</c:v>
                </c:pt>
                <c:pt idx="99">
                  <c:v>170.75</c:v>
                </c:pt>
                <c:pt idx="100">
                  <c:v>170.4</c:v>
                </c:pt>
                <c:pt idx="101">
                  <c:v>170.32</c:v>
                </c:pt>
                <c:pt idx="102">
                  <c:v>170.37</c:v>
                </c:pt>
                <c:pt idx="103">
                  <c:v>170.37</c:v>
                </c:pt>
                <c:pt idx="104">
                  <c:v>170.44</c:v>
                </c:pt>
                <c:pt idx="105">
                  <c:v>170.55</c:v>
                </c:pt>
                <c:pt idx="106">
                  <c:v>170.8</c:v>
                </c:pt>
                <c:pt idx="107">
                  <c:v>170.69</c:v>
                </c:pt>
                <c:pt idx="108">
                  <c:v>170.64</c:v>
                </c:pt>
                <c:pt idx="109">
                  <c:v>170.74</c:v>
                </c:pt>
                <c:pt idx="110">
                  <c:v>171.06</c:v>
                </c:pt>
                <c:pt idx="111">
                  <c:v>171.28</c:v>
                </c:pt>
                <c:pt idx="112">
                  <c:v>171.44</c:v>
                </c:pt>
                <c:pt idx="113">
                  <c:v>171.51</c:v>
                </c:pt>
                <c:pt idx="114">
                  <c:v>171.39</c:v>
                </c:pt>
                <c:pt idx="115">
                  <c:v>171.41</c:v>
                </c:pt>
                <c:pt idx="116">
                  <c:v>171.53</c:v>
                </c:pt>
                <c:pt idx="117">
                  <c:v>171.39</c:v>
                </c:pt>
                <c:pt idx="118">
                  <c:v>171.35</c:v>
                </c:pt>
                <c:pt idx="119">
                  <c:v>171.02</c:v>
                </c:pt>
                <c:pt idx="120">
                  <c:v>171.05</c:v>
                </c:pt>
                <c:pt idx="121">
                  <c:v>170.83</c:v>
                </c:pt>
                <c:pt idx="122">
                  <c:v>170.87</c:v>
                </c:pt>
                <c:pt idx="123">
                  <c:v>171.12</c:v>
                </c:pt>
                <c:pt idx="124">
                  <c:v>171.58</c:v>
                </c:pt>
                <c:pt idx="125">
                  <c:v>172.25</c:v>
                </c:pt>
                <c:pt idx="126">
                  <c:v>174.3</c:v>
                </c:pt>
                <c:pt idx="127">
                  <c:v>174.98</c:v>
                </c:pt>
                <c:pt idx="128">
                  <c:v>176.17</c:v>
                </c:pt>
                <c:pt idx="129">
                  <c:v>176.57</c:v>
                </c:pt>
                <c:pt idx="130">
                  <c:v>177</c:v>
                </c:pt>
                <c:pt idx="131">
                  <c:v>177.21</c:v>
                </c:pt>
                <c:pt idx="132">
                  <c:v>177.32</c:v>
                </c:pt>
                <c:pt idx="133">
                  <c:v>177.57</c:v>
                </c:pt>
                <c:pt idx="134">
                  <c:v>177.69</c:v>
                </c:pt>
                <c:pt idx="135">
                  <c:v>177.62</c:v>
                </c:pt>
                <c:pt idx="136">
                  <c:v>177.83</c:v>
                </c:pt>
                <c:pt idx="137">
                  <c:v>177.85</c:v>
                </c:pt>
                <c:pt idx="138">
                  <c:v>177.66</c:v>
                </c:pt>
                <c:pt idx="139">
                  <c:v>177.69</c:v>
                </c:pt>
                <c:pt idx="140">
                  <c:v>177.29</c:v>
                </c:pt>
                <c:pt idx="141">
                  <c:v>177.18</c:v>
                </c:pt>
                <c:pt idx="142">
                  <c:v>177.07</c:v>
                </c:pt>
                <c:pt idx="143">
                  <c:v>176.89</c:v>
                </c:pt>
                <c:pt idx="144">
                  <c:v>176.88</c:v>
                </c:pt>
                <c:pt idx="145">
                  <c:v>176.81</c:v>
                </c:pt>
                <c:pt idx="146">
                  <c:v>176.87</c:v>
                </c:pt>
                <c:pt idx="147">
                  <c:v>176.72</c:v>
                </c:pt>
                <c:pt idx="148">
                  <c:v>176.8</c:v>
                </c:pt>
                <c:pt idx="149">
                  <c:v>176.7</c:v>
                </c:pt>
                <c:pt idx="150">
                  <c:v>176.34</c:v>
                </c:pt>
                <c:pt idx="151">
                  <c:v>176.18</c:v>
                </c:pt>
                <c:pt idx="152">
                  <c:v>176.3</c:v>
                </c:pt>
                <c:pt idx="153">
                  <c:v>176.31</c:v>
                </c:pt>
                <c:pt idx="154">
                  <c:v>176.1</c:v>
                </c:pt>
                <c:pt idx="155">
                  <c:v>175.78</c:v>
                </c:pt>
                <c:pt idx="156">
                  <c:v>175.71</c:v>
                </c:pt>
                <c:pt idx="157">
                  <c:v>175.63</c:v>
                </c:pt>
                <c:pt idx="158">
                  <c:v>175.49</c:v>
                </c:pt>
                <c:pt idx="159">
                  <c:v>175.41</c:v>
                </c:pt>
                <c:pt idx="160">
                  <c:v>175.26</c:v>
                </c:pt>
                <c:pt idx="161">
                  <c:v>175.01</c:v>
                </c:pt>
                <c:pt idx="162">
                  <c:v>175.26</c:v>
                </c:pt>
                <c:pt idx="163">
                  <c:v>175.45</c:v>
                </c:pt>
                <c:pt idx="164">
                  <c:v>174.82</c:v>
                </c:pt>
                <c:pt idx="165">
                  <c:v>174.79</c:v>
                </c:pt>
                <c:pt idx="166">
                  <c:v>174.44</c:v>
                </c:pt>
                <c:pt idx="167">
                  <c:v>173.01</c:v>
                </c:pt>
                <c:pt idx="168">
                  <c:v>172.47</c:v>
                </c:pt>
                <c:pt idx="169">
                  <c:v>172.16</c:v>
                </c:pt>
                <c:pt idx="170">
                  <c:v>171.9</c:v>
                </c:pt>
                <c:pt idx="171">
                  <c:v>171.63</c:v>
                </c:pt>
                <c:pt idx="172">
                  <c:v>171.26</c:v>
                </c:pt>
                <c:pt idx="173">
                  <c:v>170.93</c:v>
                </c:pt>
                <c:pt idx="174">
                  <c:v>170.73</c:v>
                </c:pt>
                <c:pt idx="175">
                  <c:v>169.65</c:v>
                </c:pt>
                <c:pt idx="176">
                  <c:v>169.3</c:v>
                </c:pt>
                <c:pt idx="177">
                  <c:v>169.01</c:v>
                </c:pt>
                <c:pt idx="178">
                  <c:v>168.21</c:v>
                </c:pt>
                <c:pt idx="179">
                  <c:v>167.62</c:v>
                </c:pt>
                <c:pt idx="180">
                  <c:v>166.97</c:v>
                </c:pt>
                <c:pt idx="181">
                  <c:v>166.55</c:v>
                </c:pt>
                <c:pt idx="182">
                  <c:v>166.22</c:v>
                </c:pt>
                <c:pt idx="183">
                  <c:v>166.13</c:v>
                </c:pt>
                <c:pt idx="184">
                  <c:v>165.94</c:v>
                </c:pt>
                <c:pt idx="185">
                  <c:v>165.89</c:v>
                </c:pt>
                <c:pt idx="186">
                  <c:v>166.28</c:v>
                </c:pt>
                <c:pt idx="187">
                  <c:v>166.53</c:v>
                </c:pt>
                <c:pt idx="188">
                  <c:v>166.59</c:v>
                </c:pt>
                <c:pt idx="189">
                  <c:v>167.28</c:v>
                </c:pt>
                <c:pt idx="190">
                  <c:v>167.61</c:v>
                </c:pt>
                <c:pt idx="191">
                  <c:v>167.84</c:v>
                </c:pt>
                <c:pt idx="192">
                  <c:v>168.07</c:v>
                </c:pt>
                <c:pt idx="193">
                  <c:v>168.11</c:v>
                </c:pt>
                <c:pt idx="194">
                  <c:v>168.47</c:v>
                </c:pt>
                <c:pt idx="195">
                  <c:v>168.54</c:v>
                </c:pt>
                <c:pt idx="196">
                  <c:v>168.6</c:v>
                </c:pt>
                <c:pt idx="197">
                  <c:v>168.58</c:v>
                </c:pt>
                <c:pt idx="198">
                  <c:v>168.47</c:v>
                </c:pt>
                <c:pt idx="199">
                  <c:v>168.36</c:v>
                </c:pt>
                <c:pt idx="200">
                  <c:v>168.17</c:v>
                </c:pt>
                <c:pt idx="201">
                  <c:v>168.12</c:v>
                </c:pt>
                <c:pt idx="202">
                  <c:v>168.22</c:v>
                </c:pt>
                <c:pt idx="203">
                  <c:v>168.19</c:v>
                </c:pt>
                <c:pt idx="204">
                  <c:v>167.77</c:v>
                </c:pt>
                <c:pt idx="205">
                  <c:v>167.67</c:v>
                </c:pt>
                <c:pt idx="206">
                  <c:v>167.6</c:v>
                </c:pt>
                <c:pt idx="207">
                  <c:v>167.44</c:v>
                </c:pt>
                <c:pt idx="208">
                  <c:v>167.09</c:v>
                </c:pt>
                <c:pt idx="209">
                  <c:v>166.77</c:v>
                </c:pt>
                <c:pt idx="210">
                  <c:v>166.35</c:v>
                </c:pt>
                <c:pt idx="211">
                  <c:v>165.8</c:v>
                </c:pt>
                <c:pt idx="212">
                  <c:v>164.97</c:v>
                </c:pt>
                <c:pt idx="213">
                  <c:v>164.62</c:v>
                </c:pt>
                <c:pt idx="214">
                  <c:v>163.55000000000001</c:v>
                </c:pt>
                <c:pt idx="215">
                  <c:v>162.79</c:v>
                </c:pt>
                <c:pt idx="216">
                  <c:v>160.91</c:v>
                </c:pt>
                <c:pt idx="217">
                  <c:v>160.59</c:v>
                </c:pt>
                <c:pt idx="218">
                  <c:v>160.37</c:v>
                </c:pt>
                <c:pt idx="219">
                  <c:v>159.68</c:v>
                </c:pt>
                <c:pt idx="220">
                  <c:v>159.6</c:v>
                </c:pt>
                <c:pt idx="221">
                  <c:v>159.62</c:v>
                </c:pt>
                <c:pt idx="222">
                  <c:v>159.37</c:v>
                </c:pt>
                <c:pt idx="223">
                  <c:v>159.37</c:v>
                </c:pt>
                <c:pt idx="224">
                  <c:v>159.47999999999999</c:v>
                </c:pt>
                <c:pt idx="225">
                  <c:v>159.44999999999999</c:v>
                </c:pt>
                <c:pt idx="226">
                  <c:v>159.52000000000001</c:v>
                </c:pt>
                <c:pt idx="227">
                  <c:v>159.66999999999999</c:v>
                </c:pt>
                <c:pt idx="228">
                  <c:v>159.71</c:v>
                </c:pt>
                <c:pt idx="229">
                  <c:v>159.65</c:v>
                </c:pt>
                <c:pt idx="230">
                  <c:v>160.07</c:v>
                </c:pt>
                <c:pt idx="231">
                  <c:v>160.05000000000001</c:v>
                </c:pt>
                <c:pt idx="232">
                  <c:v>160.15</c:v>
                </c:pt>
                <c:pt idx="233">
                  <c:v>160.12</c:v>
                </c:pt>
                <c:pt idx="234">
                  <c:v>160.13</c:v>
                </c:pt>
                <c:pt idx="235">
                  <c:v>160.19</c:v>
                </c:pt>
                <c:pt idx="236">
                  <c:v>160.13999999999999</c:v>
                </c:pt>
                <c:pt idx="237">
                  <c:v>160.21</c:v>
                </c:pt>
                <c:pt idx="238">
                  <c:v>160.13</c:v>
                </c:pt>
                <c:pt idx="239">
                  <c:v>160.15</c:v>
                </c:pt>
                <c:pt idx="240">
                  <c:v>160.05000000000001</c:v>
                </c:pt>
                <c:pt idx="241">
                  <c:v>160.19</c:v>
                </c:pt>
                <c:pt idx="242">
                  <c:v>159.97</c:v>
                </c:pt>
                <c:pt idx="243">
                  <c:v>159.87</c:v>
                </c:pt>
                <c:pt idx="244">
                  <c:v>159.76</c:v>
                </c:pt>
                <c:pt idx="245">
                  <c:v>159.71</c:v>
                </c:pt>
                <c:pt idx="246">
                  <c:v>159.86000000000001</c:v>
                </c:pt>
                <c:pt idx="247">
                  <c:v>160.13999999999999</c:v>
                </c:pt>
                <c:pt idx="248">
                  <c:v>160.68</c:v>
                </c:pt>
                <c:pt idx="249">
                  <c:v>162.1</c:v>
                </c:pt>
                <c:pt idx="250">
                  <c:v>164.1</c:v>
                </c:pt>
                <c:pt idx="251">
                  <c:v>164.51</c:v>
                </c:pt>
                <c:pt idx="252">
                  <c:v>164.56</c:v>
                </c:pt>
                <c:pt idx="253">
                  <c:v>165.27</c:v>
                </c:pt>
                <c:pt idx="254">
                  <c:v>165.73</c:v>
                </c:pt>
                <c:pt idx="255">
                  <c:v>165.72</c:v>
                </c:pt>
                <c:pt idx="256">
                  <c:v>165.58</c:v>
                </c:pt>
                <c:pt idx="257">
                  <c:v>165.63</c:v>
                </c:pt>
                <c:pt idx="258">
                  <c:v>165.79</c:v>
                </c:pt>
                <c:pt idx="259">
                  <c:v>166.33</c:v>
                </c:pt>
                <c:pt idx="260">
                  <c:v>167.13</c:v>
                </c:pt>
                <c:pt idx="261">
                  <c:v>167.64</c:v>
                </c:pt>
                <c:pt idx="262">
                  <c:v>168.38</c:v>
                </c:pt>
                <c:pt idx="263">
                  <c:v>168.82</c:v>
                </c:pt>
                <c:pt idx="264">
                  <c:v>169</c:v>
                </c:pt>
                <c:pt idx="265">
                  <c:v>169.62</c:v>
                </c:pt>
                <c:pt idx="266">
                  <c:v>169.96</c:v>
                </c:pt>
                <c:pt idx="267">
                  <c:v>169.96</c:v>
                </c:pt>
                <c:pt idx="268">
                  <c:v>170.12</c:v>
                </c:pt>
                <c:pt idx="269">
                  <c:v>170.05</c:v>
                </c:pt>
                <c:pt idx="270">
                  <c:v>170.08</c:v>
                </c:pt>
                <c:pt idx="271">
                  <c:v>169.96</c:v>
                </c:pt>
                <c:pt idx="272">
                  <c:v>169.79</c:v>
                </c:pt>
                <c:pt idx="273">
                  <c:v>169.82</c:v>
                </c:pt>
                <c:pt idx="274">
                  <c:v>169.79</c:v>
                </c:pt>
                <c:pt idx="275">
                  <c:v>169.81</c:v>
                </c:pt>
                <c:pt idx="276">
                  <c:v>169.72</c:v>
                </c:pt>
                <c:pt idx="277">
                  <c:v>169.73</c:v>
                </c:pt>
                <c:pt idx="278">
                  <c:v>169.55</c:v>
                </c:pt>
                <c:pt idx="279">
                  <c:v>169.39</c:v>
                </c:pt>
                <c:pt idx="280">
                  <c:v>169.13</c:v>
                </c:pt>
                <c:pt idx="281">
                  <c:v>168.83</c:v>
                </c:pt>
                <c:pt idx="282">
                  <c:v>168.97</c:v>
                </c:pt>
                <c:pt idx="283">
                  <c:v>168.96</c:v>
                </c:pt>
                <c:pt idx="284">
                  <c:v>169.05</c:v>
                </c:pt>
                <c:pt idx="285">
                  <c:v>169.02</c:v>
                </c:pt>
                <c:pt idx="286">
                  <c:v>169.2</c:v>
                </c:pt>
                <c:pt idx="287">
                  <c:v>169.25</c:v>
                </c:pt>
                <c:pt idx="288">
                  <c:v>169.32</c:v>
                </c:pt>
                <c:pt idx="289">
                  <c:v>169.42</c:v>
                </c:pt>
                <c:pt idx="290">
                  <c:v>169.38</c:v>
                </c:pt>
                <c:pt idx="291">
                  <c:v>169.46</c:v>
                </c:pt>
                <c:pt idx="292">
                  <c:v>169.49</c:v>
                </c:pt>
                <c:pt idx="293">
                  <c:v>169.35</c:v>
                </c:pt>
                <c:pt idx="294">
                  <c:v>169.3</c:v>
                </c:pt>
                <c:pt idx="295">
                  <c:v>168.94</c:v>
                </c:pt>
                <c:pt idx="296">
                  <c:v>169.03</c:v>
                </c:pt>
                <c:pt idx="297">
                  <c:v>169.16</c:v>
                </c:pt>
                <c:pt idx="298">
                  <c:v>169.09</c:v>
                </c:pt>
                <c:pt idx="299">
                  <c:v>169.2</c:v>
                </c:pt>
                <c:pt idx="300">
                  <c:v>169.15</c:v>
                </c:pt>
                <c:pt idx="301">
                  <c:v>169.31</c:v>
                </c:pt>
                <c:pt idx="302">
                  <c:v>169.26</c:v>
                </c:pt>
                <c:pt idx="303">
                  <c:v>169.4</c:v>
                </c:pt>
                <c:pt idx="304">
                  <c:v>169.5</c:v>
                </c:pt>
                <c:pt idx="305">
                  <c:v>169.47</c:v>
                </c:pt>
                <c:pt idx="306">
                  <c:v>169.5</c:v>
                </c:pt>
                <c:pt idx="307">
                  <c:v>169.41</c:v>
                </c:pt>
                <c:pt idx="308">
                  <c:v>169.58</c:v>
                </c:pt>
                <c:pt idx="309">
                  <c:v>169.85</c:v>
                </c:pt>
                <c:pt idx="310">
                  <c:v>170.17</c:v>
                </c:pt>
                <c:pt idx="311">
                  <c:v>170.46</c:v>
                </c:pt>
                <c:pt idx="312">
                  <c:v>171.59</c:v>
                </c:pt>
                <c:pt idx="313">
                  <c:v>172.23</c:v>
                </c:pt>
                <c:pt idx="314">
                  <c:v>173.24</c:v>
                </c:pt>
                <c:pt idx="315">
                  <c:v>175.42</c:v>
                </c:pt>
                <c:pt idx="316">
                  <c:v>176.03</c:v>
                </c:pt>
                <c:pt idx="317">
                  <c:v>177.5</c:v>
                </c:pt>
                <c:pt idx="318">
                  <c:v>177.95</c:v>
                </c:pt>
                <c:pt idx="319">
                  <c:v>178.92</c:v>
                </c:pt>
                <c:pt idx="320">
                  <c:v>178.8</c:v>
                </c:pt>
                <c:pt idx="321">
                  <c:v>178.82</c:v>
                </c:pt>
                <c:pt idx="322">
                  <c:v>178.83</c:v>
                </c:pt>
                <c:pt idx="323">
                  <c:v>178.59</c:v>
                </c:pt>
                <c:pt idx="324">
                  <c:v>177.89</c:v>
                </c:pt>
                <c:pt idx="325">
                  <c:v>177.36</c:v>
                </c:pt>
                <c:pt idx="326">
                  <c:v>176.42</c:v>
                </c:pt>
                <c:pt idx="327">
                  <c:v>175.35</c:v>
                </c:pt>
                <c:pt idx="328">
                  <c:v>173.41</c:v>
                </c:pt>
                <c:pt idx="329">
                  <c:v>171.85</c:v>
                </c:pt>
                <c:pt idx="330">
                  <c:v>171.34</c:v>
                </c:pt>
                <c:pt idx="331">
                  <c:v>171</c:v>
                </c:pt>
                <c:pt idx="332">
                  <c:v>170.77</c:v>
                </c:pt>
                <c:pt idx="333">
                  <c:v>170.55</c:v>
                </c:pt>
                <c:pt idx="334">
                  <c:v>170.5</c:v>
                </c:pt>
                <c:pt idx="335">
                  <c:v>170.63</c:v>
                </c:pt>
                <c:pt idx="336">
                  <c:v>170.63</c:v>
                </c:pt>
                <c:pt idx="337">
                  <c:v>170.48</c:v>
                </c:pt>
                <c:pt idx="338">
                  <c:v>170.58</c:v>
                </c:pt>
                <c:pt idx="339">
                  <c:v>170.41</c:v>
                </c:pt>
                <c:pt idx="340">
                  <c:v>170.38</c:v>
                </c:pt>
                <c:pt idx="341">
                  <c:v>170.43</c:v>
                </c:pt>
                <c:pt idx="342">
                  <c:v>170.31</c:v>
                </c:pt>
                <c:pt idx="343">
                  <c:v>170.17</c:v>
                </c:pt>
                <c:pt idx="344">
                  <c:v>170.37</c:v>
                </c:pt>
                <c:pt idx="345">
                  <c:v>170.46</c:v>
                </c:pt>
                <c:pt idx="346">
                  <c:v>170.36</c:v>
                </c:pt>
                <c:pt idx="347">
                  <c:v>170.2</c:v>
                </c:pt>
                <c:pt idx="348">
                  <c:v>170.25</c:v>
                </c:pt>
                <c:pt idx="349">
                  <c:v>170.19</c:v>
                </c:pt>
                <c:pt idx="350">
                  <c:v>170.1</c:v>
                </c:pt>
                <c:pt idx="351">
                  <c:v>170.11</c:v>
                </c:pt>
                <c:pt idx="352">
                  <c:v>170.21</c:v>
                </c:pt>
                <c:pt idx="353">
                  <c:v>170.37</c:v>
                </c:pt>
                <c:pt idx="354">
                  <c:v>170.23</c:v>
                </c:pt>
                <c:pt idx="355">
                  <c:v>170.21</c:v>
                </c:pt>
                <c:pt idx="356">
                  <c:v>170.04</c:v>
                </c:pt>
                <c:pt idx="357">
                  <c:v>170.08</c:v>
                </c:pt>
                <c:pt idx="358">
                  <c:v>170.05</c:v>
                </c:pt>
                <c:pt idx="359">
                  <c:v>169.93</c:v>
                </c:pt>
                <c:pt idx="360">
                  <c:v>169.95</c:v>
                </c:pt>
                <c:pt idx="361">
                  <c:v>169.84</c:v>
                </c:pt>
                <c:pt idx="362">
                  <c:v>169.85</c:v>
                </c:pt>
                <c:pt idx="363">
                  <c:v>169.66</c:v>
                </c:pt>
                <c:pt idx="364">
                  <c:v>169.82</c:v>
                </c:pt>
                <c:pt idx="365">
                  <c:v>169.81</c:v>
                </c:pt>
                <c:pt idx="366">
                  <c:v>169.85</c:v>
                </c:pt>
                <c:pt idx="367">
                  <c:v>169.73</c:v>
                </c:pt>
                <c:pt idx="368">
                  <c:v>169.81</c:v>
                </c:pt>
                <c:pt idx="369">
                  <c:v>169.87</c:v>
                </c:pt>
                <c:pt idx="370">
                  <c:v>169.85</c:v>
                </c:pt>
                <c:pt idx="371">
                  <c:v>169.74</c:v>
                </c:pt>
                <c:pt idx="372">
                  <c:v>169.64</c:v>
                </c:pt>
                <c:pt idx="373">
                  <c:v>169.52</c:v>
                </c:pt>
                <c:pt idx="374">
                  <c:v>169.65</c:v>
                </c:pt>
                <c:pt idx="375">
                  <c:v>168.74</c:v>
                </c:pt>
                <c:pt idx="376">
                  <c:v>168.6</c:v>
                </c:pt>
                <c:pt idx="377">
                  <c:v>168.33</c:v>
                </c:pt>
                <c:pt idx="378">
                  <c:v>168.03</c:v>
                </c:pt>
                <c:pt idx="379">
                  <c:v>167.7</c:v>
                </c:pt>
                <c:pt idx="380">
                  <c:v>167.73</c:v>
                </c:pt>
                <c:pt idx="381">
                  <c:v>167.61</c:v>
                </c:pt>
                <c:pt idx="382">
                  <c:v>167.63</c:v>
                </c:pt>
                <c:pt idx="383">
                  <c:v>167.51</c:v>
                </c:pt>
                <c:pt idx="384">
                  <c:v>167.51</c:v>
                </c:pt>
                <c:pt idx="385">
                  <c:v>167.44</c:v>
                </c:pt>
                <c:pt idx="386">
                  <c:v>167.46</c:v>
                </c:pt>
                <c:pt idx="387">
                  <c:v>167.3</c:v>
                </c:pt>
                <c:pt idx="388">
                  <c:v>167.39</c:v>
                </c:pt>
                <c:pt idx="389">
                  <c:v>167.48</c:v>
                </c:pt>
                <c:pt idx="390">
                  <c:v>167.47</c:v>
                </c:pt>
                <c:pt idx="391">
                  <c:v>167.54</c:v>
                </c:pt>
                <c:pt idx="392">
                  <c:v>167.46</c:v>
                </c:pt>
                <c:pt idx="393">
                  <c:v>167.43</c:v>
                </c:pt>
                <c:pt idx="394">
                  <c:v>167.54</c:v>
                </c:pt>
                <c:pt idx="395">
                  <c:v>167.51</c:v>
                </c:pt>
                <c:pt idx="396">
                  <c:v>167.63</c:v>
                </c:pt>
                <c:pt idx="397">
                  <c:v>167.63</c:v>
                </c:pt>
                <c:pt idx="398">
                  <c:v>167.41</c:v>
                </c:pt>
                <c:pt idx="399">
                  <c:v>167.62</c:v>
                </c:pt>
                <c:pt idx="400">
                  <c:v>167.75</c:v>
                </c:pt>
                <c:pt idx="401">
                  <c:v>167.61</c:v>
                </c:pt>
                <c:pt idx="402">
                  <c:v>167.6</c:v>
                </c:pt>
              </c:numCache>
            </c:numRef>
          </c:yVal>
          <c:smooth val="0"/>
        </c:ser>
        <c:ser>
          <c:idx val="1"/>
          <c:order val="1"/>
          <c:tx>
            <c:v>November 2010</c:v>
          </c:tx>
          <c:marker>
            <c:symbol val="none"/>
          </c:marker>
          <c:xVal>
            <c:numRef>
              <c:f>'XS515424'!$D$3:$D$25</c:f>
              <c:numCache>
                <c:formatCode>0.0</c:formatCode>
                <c:ptCount val="23"/>
                <c:pt idx="0">
                  <c:v>733.16422416573675</c:v>
                </c:pt>
                <c:pt idx="1">
                  <c:v>751.59242379392856</c:v>
                </c:pt>
                <c:pt idx="2">
                  <c:v>767.60701614202367</c:v>
                </c:pt>
                <c:pt idx="3">
                  <c:v>774.29566342816759</c:v>
                </c:pt>
                <c:pt idx="4">
                  <c:v>793.19235164446752</c:v>
                </c:pt>
                <c:pt idx="5">
                  <c:v>826.11865637989206</c:v>
                </c:pt>
                <c:pt idx="6">
                  <c:v>852.78904155989699</c:v>
                </c:pt>
                <c:pt idx="7">
                  <c:v>873.80872607171705</c:v>
                </c:pt>
                <c:pt idx="8">
                  <c:v>894.91967082169322</c:v>
                </c:pt>
                <c:pt idx="9">
                  <c:v>914.28691199952505</c:v>
                </c:pt>
                <c:pt idx="10">
                  <c:v>936.28998508740631</c:v>
                </c:pt>
                <c:pt idx="11">
                  <c:v>953.94907463805123</c:v>
                </c:pt>
                <c:pt idx="12">
                  <c:v>968.83804978550995</c:v>
                </c:pt>
              </c:numCache>
            </c:numRef>
          </c:xVal>
          <c:yVal>
            <c:numRef>
              <c:f>'XS515424'!$E$3:$E$25</c:f>
              <c:numCache>
                <c:formatCode>0.0</c:formatCode>
                <c:ptCount val="23"/>
                <c:pt idx="0">
                  <c:v>168.37049999999999</c:v>
                </c:pt>
                <c:pt idx="1">
                  <c:v>165.83799999999999</c:v>
                </c:pt>
                <c:pt idx="2">
                  <c:v>166.20150000000001</c:v>
                </c:pt>
                <c:pt idx="3">
                  <c:v>167.76050000000001</c:v>
                </c:pt>
                <c:pt idx="4">
                  <c:v>168.44630000000001</c:v>
                </c:pt>
                <c:pt idx="5">
                  <c:v>167.03030000000001</c:v>
                </c:pt>
                <c:pt idx="6">
                  <c:v>161.05959999999999</c:v>
                </c:pt>
                <c:pt idx="7">
                  <c:v>161.71379999999999</c:v>
                </c:pt>
                <c:pt idx="8">
                  <c:v>162.01400000000001</c:v>
                </c:pt>
                <c:pt idx="9">
                  <c:v>162.41499999999999</c:v>
                </c:pt>
                <c:pt idx="10">
                  <c:v>162.09299999999999</c:v>
                </c:pt>
                <c:pt idx="11">
                  <c:v>161.82589999999999</c:v>
                </c:pt>
                <c:pt idx="12">
                  <c:v>159.64340000000001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'XS515424'!$G$1</c:f>
              <c:strCache>
                <c:ptCount val="1"/>
                <c:pt idx="0">
                  <c:v>November 2011</c:v>
                </c:pt>
              </c:strCache>
            </c:strRef>
          </c:tx>
          <c:marker>
            <c:symbol val="none"/>
          </c:marker>
          <c:xVal>
            <c:numRef>
              <c:f>'XS515424'!$H$3:$H$18</c:f>
              <c:numCache>
                <c:formatCode>0.0</c:formatCode>
                <c:ptCount val="16"/>
                <c:pt idx="0">
                  <c:v>680</c:v>
                </c:pt>
                <c:pt idx="1">
                  <c:v>726.8358093296431</c:v>
                </c:pt>
                <c:pt idx="2">
                  <c:v>751.6551872834317</c:v>
                </c:pt>
                <c:pt idx="3">
                  <c:v>758.56658239112312</c:v>
                </c:pt>
                <c:pt idx="4">
                  <c:v>779.45925916675458</c:v>
                </c:pt>
                <c:pt idx="5">
                  <c:v>823.37386436426857</c:v>
                </c:pt>
                <c:pt idx="6">
                  <c:v>839.46552714748805</c:v>
                </c:pt>
                <c:pt idx="7">
                  <c:v>864.25407751644843</c:v>
                </c:pt>
                <c:pt idx="8">
                  <c:v>898.48589877443874</c:v>
                </c:pt>
                <c:pt idx="9">
                  <c:v>916.66277223263478</c:v>
                </c:pt>
                <c:pt idx="10">
                  <c:v>941.4490144531394</c:v>
                </c:pt>
                <c:pt idx="11">
                  <c:v>958.59803865501885</c:v>
                </c:pt>
                <c:pt idx="12">
                  <c:v>966.64243644084524</c:v>
                </c:pt>
                <c:pt idx="13">
                  <c:v>976.21546110234442</c:v>
                </c:pt>
                <c:pt idx="14">
                  <c:v>984.39385300770346</c:v>
                </c:pt>
                <c:pt idx="15">
                  <c:v>998.41156628382066</c:v>
                </c:pt>
              </c:numCache>
            </c:numRef>
          </c:xVal>
          <c:yVal>
            <c:numRef>
              <c:f>'XS515424'!$I$3:$I$18</c:f>
              <c:numCache>
                <c:formatCode>0.0</c:formatCode>
                <c:ptCount val="16"/>
                <c:pt idx="0">
                  <c:v>174.70419999999999</c:v>
                </c:pt>
                <c:pt idx="1">
                  <c:v>169.73830000000001</c:v>
                </c:pt>
                <c:pt idx="2">
                  <c:v>166.9032</c:v>
                </c:pt>
                <c:pt idx="3">
                  <c:v>169.18090000000001</c:v>
                </c:pt>
                <c:pt idx="4">
                  <c:v>169.3065</c:v>
                </c:pt>
                <c:pt idx="5">
                  <c:v>166.71190000000001</c:v>
                </c:pt>
                <c:pt idx="6">
                  <c:v>163.58779999999999</c:v>
                </c:pt>
                <c:pt idx="7">
                  <c:v>159.9846</c:v>
                </c:pt>
                <c:pt idx="8">
                  <c:v>161.00239999999999</c:v>
                </c:pt>
                <c:pt idx="9">
                  <c:v>159.0685</c:v>
                </c:pt>
                <c:pt idx="10">
                  <c:v>158.77879999999999</c:v>
                </c:pt>
                <c:pt idx="11">
                  <c:v>158.32040000000001</c:v>
                </c:pt>
                <c:pt idx="12">
                  <c:v>159.17070000000001</c:v>
                </c:pt>
                <c:pt idx="13">
                  <c:v>163.3004</c:v>
                </c:pt>
                <c:pt idx="14">
                  <c:v>165.78280000000001</c:v>
                </c:pt>
                <c:pt idx="15">
                  <c:v>168.16650000000001</c:v>
                </c:pt>
              </c:numCache>
            </c:numRef>
          </c:yVal>
          <c:smooth val="0"/>
        </c:ser>
        <c:ser>
          <c:idx val="3"/>
          <c:order val="3"/>
          <c:tx>
            <c:v>June 2012</c:v>
          </c:tx>
          <c:marker>
            <c:symbol val="none"/>
          </c:marker>
          <c:xVal>
            <c:numRef>
              <c:f>'XS515424'!$L$3:$L$20</c:f>
              <c:numCache>
                <c:formatCode>0.0</c:formatCode>
                <c:ptCount val="18"/>
                <c:pt idx="0">
                  <c:v>670</c:v>
                </c:pt>
                <c:pt idx="1">
                  <c:v>697.8935311722928</c:v>
                </c:pt>
                <c:pt idx="2">
                  <c:v>744.19530543939368</c:v>
                </c:pt>
                <c:pt idx="3">
                  <c:v>791.74724928108787</c:v>
                </c:pt>
                <c:pt idx="4">
                  <c:v>821.31229848164355</c:v>
                </c:pt>
                <c:pt idx="5">
                  <c:v>833.55350983124299</c:v>
                </c:pt>
                <c:pt idx="6">
                  <c:v>836.64601035050521</c:v>
                </c:pt>
                <c:pt idx="7">
                  <c:v>838.21220970851118</c:v>
                </c:pt>
                <c:pt idx="8">
                  <c:v>856.79297151398873</c:v>
                </c:pt>
                <c:pt idx="9">
                  <c:v>884.82241936515629</c:v>
                </c:pt>
                <c:pt idx="10">
                  <c:v>912.33836146143722</c:v>
                </c:pt>
                <c:pt idx="11">
                  <c:v>940.50945780045049</c:v>
                </c:pt>
                <c:pt idx="12">
                  <c:v>955.84419235888117</c:v>
                </c:pt>
                <c:pt idx="13">
                  <c:v>969.0693378584424</c:v>
                </c:pt>
                <c:pt idx="14">
                  <c:v>975.7096953802461</c:v>
                </c:pt>
                <c:pt idx="15">
                  <c:v>978.32344074042555</c:v>
                </c:pt>
                <c:pt idx="16">
                  <c:v>992.92455462879025</c:v>
                </c:pt>
                <c:pt idx="17">
                  <c:v>999.42738139344533</c:v>
                </c:pt>
              </c:numCache>
            </c:numRef>
          </c:xVal>
          <c:yVal>
            <c:numRef>
              <c:f>'XS515424'!$M$3:$M$20</c:f>
              <c:numCache>
                <c:formatCode>0.0</c:formatCode>
                <c:ptCount val="18"/>
                <c:pt idx="0">
                  <c:v>175.6771</c:v>
                </c:pt>
                <c:pt idx="1">
                  <c:v>173.2484</c:v>
                </c:pt>
                <c:pt idx="2">
                  <c:v>170.36070000000001</c:v>
                </c:pt>
                <c:pt idx="3">
                  <c:v>167.63040000000001</c:v>
                </c:pt>
                <c:pt idx="4">
                  <c:v>166.31460000000001</c:v>
                </c:pt>
                <c:pt idx="5">
                  <c:v>165.92250000000001</c:v>
                </c:pt>
                <c:pt idx="6">
                  <c:v>163.20959999999999</c:v>
                </c:pt>
                <c:pt idx="7">
                  <c:v>162.51660000000001</c:v>
                </c:pt>
                <c:pt idx="8">
                  <c:v>162.6653</c:v>
                </c:pt>
                <c:pt idx="9">
                  <c:v>162.61269999999999</c:v>
                </c:pt>
                <c:pt idx="10">
                  <c:v>162.20099999999999</c:v>
                </c:pt>
                <c:pt idx="11">
                  <c:v>162.68459999999999</c:v>
                </c:pt>
                <c:pt idx="12">
                  <c:v>162.14920000000001</c:v>
                </c:pt>
                <c:pt idx="13">
                  <c:v>161.01830000000001</c:v>
                </c:pt>
                <c:pt idx="14">
                  <c:v>163.11359999999999</c:v>
                </c:pt>
                <c:pt idx="15">
                  <c:v>164.79910000000001</c:v>
                </c:pt>
                <c:pt idx="16">
                  <c:v>166.542</c:v>
                </c:pt>
                <c:pt idx="17">
                  <c:v>168.43729999999999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730752"/>
        <c:axId val="235348736"/>
      </c:scatterChart>
      <c:valAx>
        <c:axId val="208730752"/>
        <c:scaling>
          <c:orientation val="minMax"/>
          <c:max val="1300"/>
          <c:min val="500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 pitchFamily="34" charset="0"/>
                    <a:ea typeface="Calibri"/>
                    <a:cs typeface="Arial" pitchFamily="34" charset="0"/>
                  </a:defRPr>
                </a:pPr>
                <a:r>
                  <a:rPr lang="en-US" sz="1200">
                    <a:latin typeface="Arial" pitchFamily="34" charset="0"/>
                    <a:cs typeface="Arial" pitchFamily="34" charset="0"/>
                  </a:rPr>
                  <a:t>Station (feet)</a:t>
                </a:r>
              </a:p>
            </c:rich>
          </c:tx>
          <c:layout>
            <c:manualLayout>
              <c:xMode val="edge"/>
              <c:yMode val="edge"/>
              <c:x val="0.44585102939398547"/>
              <c:y val="0.9486213767074736"/>
            </c:manualLayout>
          </c:layout>
          <c:overlay val="0"/>
        </c:title>
        <c:numFmt formatCode="#,##0" sourceLinked="0"/>
        <c:majorTickMark val="cross"/>
        <c:minorTickMark val="in"/>
        <c:tickLblPos val="nextTo"/>
        <c:spPr>
          <a:ln>
            <a:solidFill>
              <a:schemeClr val="tx1"/>
            </a:solidFill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35348736"/>
        <c:crosses val="autoZero"/>
        <c:crossBetween val="midCat"/>
      </c:valAx>
      <c:valAx>
        <c:axId val="235348736"/>
        <c:scaling>
          <c:orientation val="minMax"/>
          <c:max val="180"/>
          <c:min val="158"/>
        </c:scaling>
        <c:delete val="0"/>
        <c:axPos val="l"/>
        <c:majorGridlines>
          <c:spPr>
            <a:ln w="12700">
              <a:prstDash val="dash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 pitchFamily="34" charset="0"/>
                    <a:ea typeface="Calibri"/>
                    <a:cs typeface="Arial" pitchFamily="34" charset="0"/>
                  </a:defRPr>
                </a:pPr>
                <a:r>
                  <a:rPr lang="en-US" sz="1200">
                    <a:latin typeface="Arial" pitchFamily="34" charset="0"/>
                    <a:cs typeface="Arial" pitchFamily="34" charset="0"/>
                  </a:rPr>
                  <a:t>Elevation (feet) NAVD88</a:t>
                </a:r>
              </a:p>
            </c:rich>
          </c:tx>
          <c:layout/>
          <c:overlay val="0"/>
        </c:title>
        <c:numFmt formatCode="General" sourceLinked="1"/>
        <c:majorTickMark val="cross"/>
        <c:minorTickMark val="in"/>
        <c:tickLblPos val="nextTo"/>
        <c:spPr>
          <a:ln>
            <a:solidFill>
              <a:schemeClr val="tx1"/>
            </a:solidFill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 pitchFamily="34" charset="0"/>
                <a:ea typeface="Calibri"/>
                <a:cs typeface="Arial" pitchFamily="34" charset="0"/>
              </a:defRPr>
            </a:pPr>
            <a:endParaRPr lang="en-US"/>
          </a:p>
        </c:txPr>
        <c:crossAx val="208730752"/>
        <c:crosses val="autoZero"/>
        <c:crossBetween val="midCat"/>
        <c:majorUnit val="2"/>
        <c:minorUnit val="0.5"/>
      </c:valAx>
      <c:spPr>
        <a:ln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28701195219123504"/>
          <c:y val="4.9270072992700732E-2"/>
          <c:w val="0.19174884015992025"/>
          <c:h val="0.17680786252083452"/>
        </c:manualLayout>
      </c:layout>
      <c:overlay val="0"/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 pitchFamily="34" charset="0"/>
              <a:ea typeface="Calibri"/>
              <a:cs typeface="Arial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1" l="0.70000000000000062" r="0.70000000000000062" t="0.750000000000001" header="0.30000000000000032" footer="0.30000000000000032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 pitchFamily="34" charset="0"/>
                <a:ea typeface="Calibri"/>
                <a:cs typeface="Arial" pitchFamily="34" charset="0"/>
              </a:defRPr>
            </a:pPr>
            <a:r>
              <a:rPr lang="en-US">
                <a:latin typeface="Arial" pitchFamily="34" charset="0"/>
                <a:cs typeface="Arial" pitchFamily="34" charset="0"/>
              </a:rPr>
              <a:t>XS 515986</a:t>
            </a:r>
          </a:p>
        </c:rich>
      </c:tx>
      <c:layout>
        <c:manualLayout>
          <c:xMode val="edge"/>
          <c:yMode val="edge"/>
          <c:x val="0.68060043757531785"/>
          <c:y val="5.5739218729045727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10034607923137596"/>
          <c:y val="3.3154918509423092E-2"/>
          <c:w val="0.85017405712169802"/>
          <c:h val="0.84595902533446665"/>
        </c:manualLayout>
      </c:layout>
      <c:scatterChart>
        <c:scatterStyle val="lineMarker"/>
        <c:varyColors val="0"/>
        <c:ser>
          <c:idx val="0"/>
          <c:order val="0"/>
          <c:tx>
            <c:v>2008 LiDAR</c:v>
          </c:tx>
          <c:marker>
            <c:symbol val="none"/>
          </c:marker>
          <c:xVal>
            <c:numRef>
              <c:f>'XS515986'!$A$3:$A$500</c:f>
              <c:numCache>
                <c:formatCode>General</c:formatCode>
                <c:ptCount val="498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14</c:v>
                </c:pt>
                <c:pt idx="5">
                  <c:v>18</c:v>
                </c:pt>
                <c:pt idx="6">
                  <c:v>23.99</c:v>
                </c:pt>
                <c:pt idx="7">
                  <c:v>29.99</c:v>
                </c:pt>
                <c:pt idx="8">
                  <c:v>31.99</c:v>
                </c:pt>
                <c:pt idx="9">
                  <c:v>35.99</c:v>
                </c:pt>
                <c:pt idx="10">
                  <c:v>37.99</c:v>
                </c:pt>
                <c:pt idx="11">
                  <c:v>39.99</c:v>
                </c:pt>
                <c:pt idx="12">
                  <c:v>41.99</c:v>
                </c:pt>
                <c:pt idx="13">
                  <c:v>47.99</c:v>
                </c:pt>
                <c:pt idx="14">
                  <c:v>53.99</c:v>
                </c:pt>
                <c:pt idx="15">
                  <c:v>55.98</c:v>
                </c:pt>
                <c:pt idx="16">
                  <c:v>63.98</c:v>
                </c:pt>
                <c:pt idx="17">
                  <c:v>69.98</c:v>
                </c:pt>
                <c:pt idx="18">
                  <c:v>73.98</c:v>
                </c:pt>
                <c:pt idx="19">
                  <c:v>75.98</c:v>
                </c:pt>
                <c:pt idx="20">
                  <c:v>79.98</c:v>
                </c:pt>
                <c:pt idx="21">
                  <c:v>87.98</c:v>
                </c:pt>
                <c:pt idx="22">
                  <c:v>91.97</c:v>
                </c:pt>
                <c:pt idx="23">
                  <c:v>93.97</c:v>
                </c:pt>
                <c:pt idx="24">
                  <c:v>95.97</c:v>
                </c:pt>
                <c:pt idx="25">
                  <c:v>99.97</c:v>
                </c:pt>
                <c:pt idx="26">
                  <c:v>105.97</c:v>
                </c:pt>
                <c:pt idx="27">
                  <c:v>107.97</c:v>
                </c:pt>
                <c:pt idx="28">
                  <c:v>111.97</c:v>
                </c:pt>
                <c:pt idx="29">
                  <c:v>115.97</c:v>
                </c:pt>
                <c:pt idx="30">
                  <c:v>117.97</c:v>
                </c:pt>
                <c:pt idx="31">
                  <c:v>121.97</c:v>
                </c:pt>
                <c:pt idx="32">
                  <c:v>125.97</c:v>
                </c:pt>
                <c:pt idx="33">
                  <c:v>127.96</c:v>
                </c:pt>
                <c:pt idx="34">
                  <c:v>129.96</c:v>
                </c:pt>
                <c:pt idx="35">
                  <c:v>133.96</c:v>
                </c:pt>
                <c:pt idx="36">
                  <c:v>135.96</c:v>
                </c:pt>
                <c:pt idx="37">
                  <c:v>139.96</c:v>
                </c:pt>
                <c:pt idx="38">
                  <c:v>141.96</c:v>
                </c:pt>
                <c:pt idx="39">
                  <c:v>145.96</c:v>
                </c:pt>
                <c:pt idx="40">
                  <c:v>147.96</c:v>
                </c:pt>
                <c:pt idx="41">
                  <c:v>151.96</c:v>
                </c:pt>
                <c:pt idx="42">
                  <c:v>155.96</c:v>
                </c:pt>
                <c:pt idx="43">
                  <c:v>159.96</c:v>
                </c:pt>
                <c:pt idx="44">
                  <c:v>161.96</c:v>
                </c:pt>
                <c:pt idx="45">
                  <c:v>167.95</c:v>
                </c:pt>
                <c:pt idx="46">
                  <c:v>169.95</c:v>
                </c:pt>
                <c:pt idx="47">
                  <c:v>173.95</c:v>
                </c:pt>
                <c:pt idx="48">
                  <c:v>179.95</c:v>
                </c:pt>
                <c:pt idx="49">
                  <c:v>185.95</c:v>
                </c:pt>
                <c:pt idx="50">
                  <c:v>187.95</c:v>
                </c:pt>
                <c:pt idx="51">
                  <c:v>193.95</c:v>
                </c:pt>
                <c:pt idx="52">
                  <c:v>197.95</c:v>
                </c:pt>
                <c:pt idx="53">
                  <c:v>205.94</c:v>
                </c:pt>
                <c:pt idx="54">
                  <c:v>209.94</c:v>
                </c:pt>
                <c:pt idx="55">
                  <c:v>211.94</c:v>
                </c:pt>
                <c:pt idx="56">
                  <c:v>215.94</c:v>
                </c:pt>
                <c:pt idx="57">
                  <c:v>217.94</c:v>
                </c:pt>
                <c:pt idx="58">
                  <c:v>221.94</c:v>
                </c:pt>
                <c:pt idx="59">
                  <c:v>223.94</c:v>
                </c:pt>
                <c:pt idx="60">
                  <c:v>227.94</c:v>
                </c:pt>
                <c:pt idx="61">
                  <c:v>231.94</c:v>
                </c:pt>
                <c:pt idx="62">
                  <c:v>233.94</c:v>
                </c:pt>
                <c:pt idx="63">
                  <c:v>239.93</c:v>
                </c:pt>
                <c:pt idx="64">
                  <c:v>243.93</c:v>
                </c:pt>
                <c:pt idx="65">
                  <c:v>247.93</c:v>
                </c:pt>
                <c:pt idx="66">
                  <c:v>249.93</c:v>
                </c:pt>
                <c:pt idx="67">
                  <c:v>255.93</c:v>
                </c:pt>
                <c:pt idx="68">
                  <c:v>261.93</c:v>
                </c:pt>
                <c:pt idx="69">
                  <c:v>263.93</c:v>
                </c:pt>
                <c:pt idx="70">
                  <c:v>269.93</c:v>
                </c:pt>
                <c:pt idx="71">
                  <c:v>271.93</c:v>
                </c:pt>
                <c:pt idx="72">
                  <c:v>277.92</c:v>
                </c:pt>
                <c:pt idx="73">
                  <c:v>279.92</c:v>
                </c:pt>
                <c:pt idx="74">
                  <c:v>281.92</c:v>
                </c:pt>
                <c:pt idx="75">
                  <c:v>285.92</c:v>
                </c:pt>
                <c:pt idx="76">
                  <c:v>287.92</c:v>
                </c:pt>
                <c:pt idx="77">
                  <c:v>291.92</c:v>
                </c:pt>
                <c:pt idx="78">
                  <c:v>293.92</c:v>
                </c:pt>
                <c:pt idx="79">
                  <c:v>297.92</c:v>
                </c:pt>
                <c:pt idx="80">
                  <c:v>299.92</c:v>
                </c:pt>
                <c:pt idx="81">
                  <c:v>303.92</c:v>
                </c:pt>
                <c:pt idx="82">
                  <c:v>307.92</c:v>
                </c:pt>
                <c:pt idx="83">
                  <c:v>311.91000000000003</c:v>
                </c:pt>
                <c:pt idx="84">
                  <c:v>317.91000000000003</c:v>
                </c:pt>
                <c:pt idx="85">
                  <c:v>319.91000000000003</c:v>
                </c:pt>
                <c:pt idx="86">
                  <c:v>323.91000000000003</c:v>
                </c:pt>
                <c:pt idx="87">
                  <c:v>325.91000000000003</c:v>
                </c:pt>
                <c:pt idx="88">
                  <c:v>329.91</c:v>
                </c:pt>
                <c:pt idx="89">
                  <c:v>335.91</c:v>
                </c:pt>
                <c:pt idx="90">
                  <c:v>337.91</c:v>
                </c:pt>
                <c:pt idx="91">
                  <c:v>339.91</c:v>
                </c:pt>
                <c:pt idx="92">
                  <c:v>342.59</c:v>
                </c:pt>
                <c:pt idx="93">
                  <c:v>347.9</c:v>
                </c:pt>
                <c:pt idx="94">
                  <c:v>349.9</c:v>
                </c:pt>
                <c:pt idx="95">
                  <c:v>351.9</c:v>
                </c:pt>
                <c:pt idx="96">
                  <c:v>353.9</c:v>
                </c:pt>
                <c:pt idx="97">
                  <c:v>355.9</c:v>
                </c:pt>
                <c:pt idx="98">
                  <c:v>359.9</c:v>
                </c:pt>
                <c:pt idx="99">
                  <c:v>363.89</c:v>
                </c:pt>
                <c:pt idx="100">
                  <c:v>365.89</c:v>
                </c:pt>
                <c:pt idx="101">
                  <c:v>367.89</c:v>
                </c:pt>
                <c:pt idx="102">
                  <c:v>371.88</c:v>
                </c:pt>
                <c:pt idx="103">
                  <c:v>375.88</c:v>
                </c:pt>
                <c:pt idx="104">
                  <c:v>377.87</c:v>
                </c:pt>
                <c:pt idx="105">
                  <c:v>379.87</c:v>
                </c:pt>
                <c:pt idx="106">
                  <c:v>383.87</c:v>
                </c:pt>
                <c:pt idx="107">
                  <c:v>385.86</c:v>
                </c:pt>
                <c:pt idx="108">
                  <c:v>389.86</c:v>
                </c:pt>
                <c:pt idx="109">
                  <c:v>391.86</c:v>
                </c:pt>
                <c:pt idx="110">
                  <c:v>393.85</c:v>
                </c:pt>
                <c:pt idx="111">
                  <c:v>397.85</c:v>
                </c:pt>
                <c:pt idx="112">
                  <c:v>401.85</c:v>
                </c:pt>
                <c:pt idx="113">
                  <c:v>405.84</c:v>
                </c:pt>
                <c:pt idx="114">
                  <c:v>409.84</c:v>
                </c:pt>
                <c:pt idx="115">
                  <c:v>413.83</c:v>
                </c:pt>
                <c:pt idx="116">
                  <c:v>415.83</c:v>
                </c:pt>
                <c:pt idx="117">
                  <c:v>419.82</c:v>
                </c:pt>
                <c:pt idx="118">
                  <c:v>423.82</c:v>
                </c:pt>
                <c:pt idx="119">
                  <c:v>425.82</c:v>
                </c:pt>
                <c:pt idx="120">
                  <c:v>429.81</c:v>
                </c:pt>
                <c:pt idx="121">
                  <c:v>431.81</c:v>
                </c:pt>
                <c:pt idx="122">
                  <c:v>433.81</c:v>
                </c:pt>
                <c:pt idx="123">
                  <c:v>439.8</c:v>
                </c:pt>
                <c:pt idx="124">
                  <c:v>449.79</c:v>
                </c:pt>
                <c:pt idx="125">
                  <c:v>457.78</c:v>
                </c:pt>
                <c:pt idx="126">
                  <c:v>461.77</c:v>
                </c:pt>
                <c:pt idx="127">
                  <c:v>463.77</c:v>
                </c:pt>
                <c:pt idx="128">
                  <c:v>465.77</c:v>
                </c:pt>
                <c:pt idx="129">
                  <c:v>469.76</c:v>
                </c:pt>
                <c:pt idx="130">
                  <c:v>475.76</c:v>
                </c:pt>
                <c:pt idx="131">
                  <c:v>479.75</c:v>
                </c:pt>
                <c:pt idx="132">
                  <c:v>481.75</c:v>
                </c:pt>
                <c:pt idx="133">
                  <c:v>483.75</c:v>
                </c:pt>
                <c:pt idx="134">
                  <c:v>487.74</c:v>
                </c:pt>
                <c:pt idx="135">
                  <c:v>489.74</c:v>
                </c:pt>
                <c:pt idx="136">
                  <c:v>495.73</c:v>
                </c:pt>
                <c:pt idx="137">
                  <c:v>499.73</c:v>
                </c:pt>
                <c:pt idx="138">
                  <c:v>505.72</c:v>
                </c:pt>
                <c:pt idx="139">
                  <c:v>515.71</c:v>
                </c:pt>
                <c:pt idx="140">
                  <c:v>517.71</c:v>
                </c:pt>
                <c:pt idx="141">
                  <c:v>523.70000000000005</c:v>
                </c:pt>
                <c:pt idx="142">
                  <c:v>529.69000000000005</c:v>
                </c:pt>
                <c:pt idx="143">
                  <c:v>533.69000000000005</c:v>
                </c:pt>
                <c:pt idx="144">
                  <c:v>535.69000000000005</c:v>
                </c:pt>
                <c:pt idx="145">
                  <c:v>537.67999999999995</c:v>
                </c:pt>
                <c:pt idx="146">
                  <c:v>541.67999999999995</c:v>
                </c:pt>
                <c:pt idx="147">
                  <c:v>545.66999999999996</c:v>
                </c:pt>
                <c:pt idx="148">
                  <c:v>551.66999999999996</c:v>
                </c:pt>
                <c:pt idx="149">
                  <c:v>553.66</c:v>
                </c:pt>
                <c:pt idx="150">
                  <c:v>557.66</c:v>
                </c:pt>
                <c:pt idx="151">
                  <c:v>559.66</c:v>
                </c:pt>
                <c:pt idx="152">
                  <c:v>563.65</c:v>
                </c:pt>
                <c:pt idx="153">
                  <c:v>565.65</c:v>
                </c:pt>
                <c:pt idx="154">
                  <c:v>567.65</c:v>
                </c:pt>
                <c:pt idx="155">
                  <c:v>571.64</c:v>
                </c:pt>
                <c:pt idx="156">
                  <c:v>573.64</c:v>
                </c:pt>
                <c:pt idx="157">
                  <c:v>581.63</c:v>
                </c:pt>
                <c:pt idx="158">
                  <c:v>585.63</c:v>
                </c:pt>
                <c:pt idx="159">
                  <c:v>589.62</c:v>
                </c:pt>
                <c:pt idx="160">
                  <c:v>591.62</c:v>
                </c:pt>
                <c:pt idx="161">
                  <c:v>595.61</c:v>
                </c:pt>
                <c:pt idx="162">
                  <c:v>599.61</c:v>
                </c:pt>
                <c:pt idx="163">
                  <c:v>601.61</c:v>
                </c:pt>
                <c:pt idx="164">
                  <c:v>605.6</c:v>
                </c:pt>
                <c:pt idx="165">
                  <c:v>609.6</c:v>
                </c:pt>
                <c:pt idx="166">
                  <c:v>615.59</c:v>
                </c:pt>
                <c:pt idx="167">
                  <c:v>623.58000000000004</c:v>
                </c:pt>
                <c:pt idx="168">
                  <c:v>627.58000000000004</c:v>
                </c:pt>
                <c:pt idx="169">
                  <c:v>629.58000000000004</c:v>
                </c:pt>
                <c:pt idx="170">
                  <c:v>633.58000000000004</c:v>
                </c:pt>
                <c:pt idx="171">
                  <c:v>639.58000000000004</c:v>
                </c:pt>
                <c:pt idx="172">
                  <c:v>641.58000000000004</c:v>
                </c:pt>
                <c:pt idx="173">
                  <c:v>643.58000000000004</c:v>
                </c:pt>
                <c:pt idx="174">
                  <c:v>645.58000000000004</c:v>
                </c:pt>
                <c:pt idx="175">
                  <c:v>651.58000000000004</c:v>
                </c:pt>
                <c:pt idx="176">
                  <c:v>653.58000000000004</c:v>
                </c:pt>
                <c:pt idx="177">
                  <c:v>655.58</c:v>
                </c:pt>
                <c:pt idx="178">
                  <c:v>659.58</c:v>
                </c:pt>
                <c:pt idx="179">
                  <c:v>661.58</c:v>
                </c:pt>
                <c:pt idx="180">
                  <c:v>664.35</c:v>
                </c:pt>
                <c:pt idx="181">
                  <c:v>665.58</c:v>
                </c:pt>
                <c:pt idx="182">
                  <c:v>669.58</c:v>
                </c:pt>
                <c:pt idx="183">
                  <c:v>679.58</c:v>
                </c:pt>
                <c:pt idx="184">
                  <c:v>683.58</c:v>
                </c:pt>
                <c:pt idx="185">
                  <c:v>687.58</c:v>
                </c:pt>
                <c:pt idx="186">
                  <c:v>689.58</c:v>
                </c:pt>
                <c:pt idx="187">
                  <c:v>693.57</c:v>
                </c:pt>
                <c:pt idx="188">
                  <c:v>695.57</c:v>
                </c:pt>
                <c:pt idx="189">
                  <c:v>697.57</c:v>
                </c:pt>
                <c:pt idx="190">
                  <c:v>703.57</c:v>
                </c:pt>
                <c:pt idx="191">
                  <c:v>709.57</c:v>
                </c:pt>
                <c:pt idx="192">
                  <c:v>717.57</c:v>
                </c:pt>
                <c:pt idx="193">
                  <c:v>725.57</c:v>
                </c:pt>
                <c:pt idx="194">
                  <c:v>731.57</c:v>
                </c:pt>
                <c:pt idx="195">
                  <c:v>735.57</c:v>
                </c:pt>
                <c:pt idx="196">
                  <c:v>737.57</c:v>
                </c:pt>
                <c:pt idx="197">
                  <c:v>743.57</c:v>
                </c:pt>
                <c:pt idx="198">
                  <c:v>749.57</c:v>
                </c:pt>
                <c:pt idx="199">
                  <c:v>753.57</c:v>
                </c:pt>
                <c:pt idx="200">
                  <c:v>757.57</c:v>
                </c:pt>
                <c:pt idx="201">
                  <c:v>761.57</c:v>
                </c:pt>
                <c:pt idx="202">
                  <c:v>763.57</c:v>
                </c:pt>
                <c:pt idx="203">
                  <c:v>769.57</c:v>
                </c:pt>
                <c:pt idx="204">
                  <c:v>773.57</c:v>
                </c:pt>
                <c:pt idx="205">
                  <c:v>775.56</c:v>
                </c:pt>
                <c:pt idx="206">
                  <c:v>781.56</c:v>
                </c:pt>
                <c:pt idx="207">
                  <c:v>785.56</c:v>
                </c:pt>
                <c:pt idx="208">
                  <c:v>793.56</c:v>
                </c:pt>
                <c:pt idx="209">
                  <c:v>797.56</c:v>
                </c:pt>
                <c:pt idx="210">
                  <c:v>801.56</c:v>
                </c:pt>
                <c:pt idx="211">
                  <c:v>807.56</c:v>
                </c:pt>
                <c:pt idx="212">
                  <c:v>811.56</c:v>
                </c:pt>
                <c:pt idx="213">
                  <c:v>817.56</c:v>
                </c:pt>
                <c:pt idx="214">
                  <c:v>821.56</c:v>
                </c:pt>
                <c:pt idx="215">
                  <c:v>827.56</c:v>
                </c:pt>
                <c:pt idx="216">
                  <c:v>833.56</c:v>
                </c:pt>
                <c:pt idx="217">
                  <c:v>837.56</c:v>
                </c:pt>
                <c:pt idx="218">
                  <c:v>845.56</c:v>
                </c:pt>
                <c:pt idx="219">
                  <c:v>849.56</c:v>
                </c:pt>
                <c:pt idx="220">
                  <c:v>855.56</c:v>
                </c:pt>
                <c:pt idx="221">
                  <c:v>857.55</c:v>
                </c:pt>
                <c:pt idx="222">
                  <c:v>861.55</c:v>
                </c:pt>
                <c:pt idx="223">
                  <c:v>867.55</c:v>
                </c:pt>
                <c:pt idx="224">
                  <c:v>871.55</c:v>
                </c:pt>
                <c:pt idx="225">
                  <c:v>873.55</c:v>
                </c:pt>
                <c:pt idx="226">
                  <c:v>877.55</c:v>
                </c:pt>
                <c:pt idx="227">
                  <c:v>881.55</c:v>
                </c:pt>
                <c:pt idx="228">
                  <c:v>883.55</c:v>
                </c:pt>
                <c:pt idx="229">
                  <c:v>889.55</c:v>
                </c:pt>
                <c:pt idx="230">
                  <c:v>891.55</c:v>
                </c:pt>
                <c:pt idx="231">
                  <c:v>893.55</c:v>
                </c:pt>
                <c:pt idx="232">
                  <c:v>897.55</c:v>
                </c:pt>
                <c:pt idx="233">
                  <c:v>899.55</c:v>
                </c:pt>
                <c:pt idx="234">
                  <c:v>901.55</c:v>
                </c:pt>
                <c:pt idx="235">
                  <c:v>903.55</c:v>
                </c:pt>
                <c:pt idx="236">
                  <c:v>907.55</c:v>
                </c:pt>
                <c:pt idx="237">
                  <c:v>913.55</c:v>
                </c:pt>
                <c:pt idx="238">
                  <c:v>919.55</c:v>
                </c:pt>
                <c:pt idx="239">
                  <c:v>923.55</c:v>
                </c:pt>
                <c:pt idx="240">
                  <c:v>927.55</c:v>
                </c:pt>
                <c:pt idx="241">
                  <c:v>929.55</c:v>
                </c:pt>
                <c:pt idx="242">
                  <c:v>933.55</c:v>
                </c:pt>
                <c:pt idx="243">
                  <c:v>939.54</c:v>
                </c:pt>
                <c:pt idx="244">
                  <c:v>943.54</c:v>
                </c:pt>
                <c:pt idx="245">
                  <c:v>945.54</c:v>
                </c:pt>
                <c:pt idx="246">
                  <c:v>951.54</c:v>
                </c:pt>
                <c:pt idx="247">
                  <c:v>953.54</c:v>
                </c:pt>
                <c:pt idx="248">
                  <c:v>957.54</c:v>
                </c:pt>
                <c:pt idx="249">
                  <c:v>961.54</c:v>
                </c:pt>
                <c:pt idx="250">
                  <c:v>965.54</c:v>
                </c:pt>
                <c:pt idx="251">
                  <c:v>969.54</c:v>
                </c:pt>
                <c:pt idx="252">
                  <c:v>979.54</c:v>
                </c:pt>
                <c:pt idx="253">
                  <c:v>981.54</c:v>
                </c:pt>
                <c:pt idx="254">
                  <c:v>985.54</c:v>
                </c:pt>
                <c:pt idx="255">
                  <c:v>989.54</c:v>
                </c:pt>
                <c:pt idx="256">
                  <c:v>999.54</c:v>
                </c:pt>
                <c:pt idx="257">
                  <c:v>1007.54</c:v>
                </c:pt>
                <c:pt idx="258">
                  <c:v>1009.54</c:v>
                </c:pt>
                <c:pt idx="259">
                  <c:v>1015.54</c:v>
                </c:pt>
                <c:pt idx="260">
                  <c:v>1019.54</c:v>
                </c:pt>
                <c:pt idx="261">
                  <c:v>1023.53</c:v>
                </c:pt>
                <c:pt idx="262">
                  <c:v>1027.53</c:v>
                </c:pt>
                <c:pt idx="263">
                  <c:v>1029.53</c:v>
                </c:pt>
                <c:pt idx="264">
                  <c:v>1030.8599999999999</c:v>
                </c:pt>
                <c:pt idx="265">
                  <c:v>1033.53</c:v>
                </c:pt>
                <c:pt idx="266">
                  <c:v>1037.54</c:v>
                </c:pt>
                <c:pt idx="267">
                  <c:v>1039.53</c:v>
                </c:pt>
                <c:pt idx="268">
                  <c:v>1041.53</c:v>
                </c:pt>
                <c:pt idx="269">
                  <c:v>1043.53</c:v>
                </c:pt>
                <c:pt idx="270">
                  <c:v>1047.53</c:v>
                </c:pt>
                <c:pt idx="271">
                  <c:v>1049.53</c:v>
                </c:pt>
                <c:pt idx="272">
                  <c:v>1051.53</c:v>
                </c:pt>
                <c:pt idx="273">
                  <c:v>1057.53</c:v>
                </c:pt>
                <c:pt idx="274">
                  <c:v>1059.53</c:v>
                </c:pt>
                <c:pt idx="275">
                  <c:v>1061.53</c:v>
                </c:pt>
                <c:pt idx="276">
                  <c:v>1063.53</c:v>
                </c:pt>
                <c:pt idx="277">
                  <c:v>1065.53</c:v>
                </c:pt>
                <c:pt idx="278">
                  <c:v>1069.51</c:v>
                </c:pt>
                <c:pt idx="279">
                  <c:v>1073.5</c:v>
                </c:pt>
                <c:pt idx="280">
                  <c:v>1077.48</c:v>
                </c:pt>
                <c:pt idx="281">
                  <c:v>1081.47</c:v>
                </c:pt>
                <c:pt idx="282">
                  <c:v>1083.46</c:v>
                </c:pt>
                <c:pt idx="283">
                  <c:v>1087.45</c:v>
                </c:pt>
                <c:pt idx="284">
                  <c:v>1091.43</c:v>
                </c:pt>
                <c:pt idx="285">
                  <c:v>1093.42</c:v>
                </c:pt>
                <c:pt idx="286">
                  <c:v>1101.3900000000001</c:v>
                </c:pt>
                <c:pt idx="287">
                  <c:v>1103.3900000000001</c:v>
                </c:pt>
                <c:pt idx="288">
                  <c:v>1113.3499999999999</c:v>
                </c:pt>
                <c:pt idx="289">
                  <c:v>1121.32</c:v>
                </c:pt>
                <c:pt idx="290">
                  <c:v>1125.3</c:v>
                </c:pt>
                <c:pt idx="291">
                  <c:v>1133.27</c:v>
                </c:pt>
                <c:pt idx="292">
                  <c:v>1141.24</c:v>
                </c:pt>
                <c:pt idx="293">
                  <c:v>1147.22</c:v>
                </c:pt>
                <c:pt idx="294">
                  <c:v>1149.21</c:v>
                </c:pt>
                <c:pt idx="295">
                  <c:v>1153.2</c:v>
                </c:pt>
                <c:pt idx="296">
                  <c:v>1157.18</c:v>
                </c:pt>
                <c:pt idx="297">
                  <c:v>1161.17</c:v>
                </c:pt>
                <c:pt idx="298">
                  <c:v>1163.1600000000001</c:v>
                </c:pt>
                <c:pt idx="299">
                  <c:v>1165.1500000000001</c:v>
                </c:pt>
                <c:pt idx="300">
                  <c:v>1167.1400000000001</c:v>
                </c:pt>
                <c:pt idx="301">
                  <c:v>1169.1400000000001</c:v>
                </c:pt>
                <c:pt idx="302">
                  <c:v>1173.1199999999999</c:v>
                </c:pt>
                <c:pt idx="303">
                  <c:v>1175.1099999999999</c:v>
                </c:pt>
                <c:pt idx="304">
                  <c:v>1177.1099999999999</c:v>
                </c:pt>
                <c:pt idx="305">
                  <c:v>1179.0999999999999</c:v>
                </c:pt>
                <c:pt idx="306">
                  <c:v>1185.08</c:v>
                </c:pt>
                <c:pt idx="307">
                  <c:v>1187.07</c:v>
                </c:pt>
                <c:pt idx="308">
                  <c:v>1187.94</c:v>
                </c:pt>
                <c:pt idx="309">
                  <c:v>1191.05</c:v>
                </c:pt>
                <c:pt idx="310">
                  <c:v>1195.04</c:v>
                </c:pt>
                <c:pt idx="311">
                  <c:v>1197.03</c:v>
                </c:pt>
                <c:pt idx="312">
                  <c:v>1199.02</c:v>
                </c:pt>
                <c:pt idx="313">
                  <c:v>1201.01</c:v>
                </c:pt>
                <c:pt idx="314">
                  <c:v>1203.01</c:v>
                </c:pt>
                <c:pt idx="315">
                  <c:v>1205</c:v>
                </c:pt>
                <c:pt idx="316">
                  <c:v>1206.99</c:v>
                </c:pt>
                <c:pt idx="317">
                  <c:v>1208.98</c:v>
                </c:pt>
                <c:pt idx="318">
                  <c:v>1210.98</c:v>
                </c:pt>
                <c:pt idx="319">
                  <c:v>1214.96</c:v>
                </c:pt>
                <c:pt idx="320">
                  <c:v>1218.95</c:v>
                </c:pt>
                <c:pt idx="321">
                  <c:v>1220.94</c:v>
                </c:pt>
                <c:pt idx="322">
                  <c:v>1222.93</c:v>
                </c:pt>
                <c:pt idx="323">
                  <c:v>1226.92</c:v>
                </c:pt>
                <c:pt idx="324">
                  <c:v>1236.8800000000001</c:v>
                </c:pt>
                <c:pt idx="325">
                  <c:v>1240.8599999999999</c:v>
                </c:pt>
                <c:pt idx="326">
                  <c:v>1244.8499999999999</c:v>
                </c:pt>
                <c:pt idx="327">
                  <c:v>1248.83</c:v>
                </c:pt>
                <c:pt idx="328">
                  <c:v>1250.83</c:v>
                </c:pt>
                <c:pt idx="329">
                  <c:v>1254.81</c:v>
                </c:pt>
                <c:pt idx="330">
                  <c:v>1258.8</c:v>
                </c:pt>
                <c:pt idx="331">
                  <c:v>1262.78</c:v>
                </c:pt>
                <c:pt idx="332">
                  <c:v>1266.77</c:v>
                </c:pt>
                <c:pt idx="333">
                  <c:v>1270.75</c:v>
                </c:pt>
                <c:pt idx="334">
                  <c:v>1272.74</c:v>
                </c:pt>
                <c:pt idx="335">
                  <c:v>1276.73</c:v>
                </c:pt>
                <c:pt idx="336">
                  <c:v>1278.72</c:v>
                </c:pt>
                <c:pt idx="337">
                  <c:v>1284.7</c:v>
                </c:pt>
                <c:pt idx="338">
                  <c:v>1288.68</c:v>
                </c:pt>
                <c:pt idx="339">
                  <c:v>1290.67</c:v>
                </c:pt>
                <c:pt idx="340">
                  <c:v>1294.6600000000001</c:v>
                </c:pt>
                <c:pt idx="341">
                  <c:v>1298.6400000000001</c:v>
                </c:pt>
                <c:pt idx="342">
                  <c:v>1302.6300000000001</c:v>
                </c:pt>
                <c:pt idx="343">
                  <c:v>1304.6199999999999</c:v>
                </c:pt>
                <c:pt idx="344">
                  <c:v>1308.6099999999999</c:v>
                </c:pt>
                <c:pt idx="345">
                  <c:v>1316.58</c:v>
                </c:pt>
                <c:pt idx="346">
                  <c:v>1320.56</c:v>
                </c:pt>
                <c:pt idx="347">
                  <c:v>1328.53</c:v>
                </c:pt>
                <c:pt idx="348">
                  <c:v>1330.52</c:v>
                </c:pt>
                <c:pt idx="349">
                  <c:v>1334.51</c:v>
                </c:pt>
                <c:pt idx="350">
                  <c:v>1336.5</c:v>
                </c:pt>
                <c:pt idx="351">
                  <c:v>1340.48</c:v>
                </c:pt>
                <c:pt idx="352">
                  <c:v>1346.46</c:v>
                </c:pt>
                <c:pt idx="353">
                  <c:v>1350.45</c:v>
                </c:pt>
                <c:pt idx="354">
                  <c:v>1358.42</c:v>
                </c:pt>
                <c:pt idx="355">
                  <c:v>1362.4</c:v>
                </c:pt>
                <c:pt idx="356">
                  <c:v>1370.37</c:v>
                </c:pt>
                <c:pt idx="357">
                  <c:v>1374.36</c:v>
                </c:pt>
                <c:pt idx="358">
                  <c:v>1380.33</c:v>
                </c:pt>
                <c:pt idx="359">
                  <c:v>1382.33</c:v>
                </c:pt>
                <c:pt idx="360">
                  <c:v>1386.31</c:v>
                </c:pt>
                <c:pt idx="361">
                  <c:v>1390.3</c:v>
                </c:pt>
                <c:pt idx="362">
                  <c:v>1392.29</c:v>
                </c:pt>
                <c:pt idx="363">
                  <c:v>1394.28</c:v>
                </c:pt>
                <c:pt idx="364">
                  <c:v>1400.26</c:v>
                </c:pt>
                <c:pt idx="365">
                  <c:v>1402.25</c:v>
                </c:pt>
                <c:pt idx="366">
                  <c:v>1406.24</c:v>
                </c:pt>
                <c:pt idx="367">
                  <c:v>1412.21</c:v>
                </c:pt>
                <c:pt idx="368">
                  <c:v>1418.19</c:v>
                </c:pt>
                <c:pt idx="369">
                  <c:v>1426.16</c:v>
                </c:pt>
                <c:pt idx="370">
                  <c:v>1430.14</c:v>
                </c:pt>
                <c:pt idx="371">
                  <c:v>1434.13</c:v>
                </c:pt>
                <c:pt idx="372">
                  <c:v>1438.11</c:v>
                </c:pt>
                <c:pt idx="373">
                  <c:v>1442.1</c:v>
                </c:pt>
                <c:pt idx="374">
                  <c:v>1444.09</c:v>
                </c:pt>
                <c:pt idx="375">
                  <c:v>1446.08</c:v>
                </c:pt>
                <c:pt idx="376">
                  <c:v>1452.06</c:v>
                </c:pt>
                <c:pt idx="377">
                  <c:v>1456.05</c:v>
                </c:pt>
                <c:pt idx="378">
                  <c:v>1462.02</c:v>
                </c:pt>
                <c:pt idx="379">
                  <c:v>1466.01</c:v>
                </c:pt>
                <c:pt idx="380">
                  <c:v>1469.99</c:v>
                </c:pt>
                <c:pt idx="381">
                  <c:v>1473.98</c:v>
                </c:pt>
                <c:pt idx="382">
                  <c:v>1477.96</c:v>
                </c:pt>
                <c:pt idx="383">
                  <c:v>1479.96</c:v>
                </c:pt>
                <c:pt idx="384">
                  <c:v>1481.95</c:v>
                </c:pt>
                <c:pt idx="385">
                  <c:v>1487.92</c:v>
                </c:pt>
                <c:pt idx="386">
                  <c:v>1493.9</c:v>
                </c:pt>
                <c:pt idx="387">
                  <c:v>1495.89</c:v>
                </c:pt>
                <c:pt idx="388">
                  <c:v>1499.88</c:v>
                </c:pt>
                <c:pt idx="389">
                  <c:v>1503.86</c:v>
                </c:pt>
                <c:pt idx="390">
                  <c:v>1509.84</c:v>
                </c:pt>
                <c:pt idx="391">
                  <c:v>1513.83</c:v>
                </c:pt>
                <c:pt idx="392">
                  <c:v>1521.8</c:v>
                </c:pt>
                <c:pt idx="393">
                  <c:v>1527.77</c:v>
                </c:pt>
                <c:pt idx="394">
                  <c:v>1531.76</c:v>
                </c:pt>
                <c:pt idx="395">
                  <c:v>1535.74</c:v>
                </c:pt>
                <c:pt idx="396">
                  <c:v>1537.74</c:v>
                </c:pt>
                <c:pt idx="397">
                  <c:v>1545.71</c:v>
                </c:pt>
                <c:pt idx="398">
                  <c:v>1549.69</c:v>
                </c:pt>
                <c:pt idx="399">
                  <c:v>1553.68</c:v>
                </c:pt>
              </c:numCache>
            </c:numRef>
          </c:xVal>
          <c:yVal>
            <c:numRef>
              <c:f>'XS515986'!$B$3:$B$500</c:f>
              <c:numCache>
                <c:formatCode>General</c:formatCode>
                <c:ptCount val="498"/>
                <c:pt idx="0">
                  <c:v>168.91</c:v>
                </c:pt>
                <c:pt idx="1">
                  <c:v>168.8</c:v>
                </c:pt>
                <c:pt idx="2">
                  <c:v>168.53</c:v>
                </c:pt>
                <c:pt idx="3">
                  <c:v>168.13</c:v>
                </c:pt>
                <c:pt idx="4">
                  <c:v>168.08</c:v>
                </c:pt>
                <c:pt idx="5">
                  <c:v>168.19</c:v>
                </c:pt>
                <c:pt idx="6">
                  <c:v>168.45</c:v>
                </c:pt>
                <c:pt idx="7">
                  <c:v>168.54</c:v>
                </c:pt>
                <c:pt idx="8">
                  <c:v>168.66</c:v>
                </c:pt>
                <c:pt idx="9">
                  <c:v>168.81</c:v>
                </c:pt>
                <c:pt idx="10">
                  <c:v>168.97</c:v>
                </c:pt>
                <c:pt idx="11">
                  <c:v>169.22</c:v>
                </c:pt>
                <c:pt idx="12">
                  <c:v>169.35</c:v>
                </c:pt>
                <c:pt idx="13">
                  <c:v>169.52</c:v>
                </c:pt>
                <c:pt idx="14">
                  <c:v>170.02</c:v>
                </c:pt>
                <c:pt idx="15">
                  <c:v>170.15</c:v>
                </c:pt>
                <c:pt idx="16">
                  <c:v>170.15</c:v>
                </c:pt>
                <c:pt idx="17">
                  <c:v>170.22</c:v>
                </c:pt>
                <c:pt idx="18">
                  <c:v>170.44</c:v>
                </c:pt>
                <c:pt idx="19">
                  <c:v>170.62</c:v>
                </c:pt>
                <c:pt idx="20">
                  <c:v>170.82</c:v>
                </c:pt>
                <c:pt idx="21">
                  <c:v>170.68</c:v>
                </c:pt>
                <c:pt idx="22">
                  <c:v>170.78</c:v>
                </c:pt>
                <c:pt idx="23">
                  <c:v>170.76</c:v>
                </c:pt>
                <c:pt idx="24">
                  <c:v>170.62</c:v>
                </c:pt>
                <c:pt idx="25">
                  <c:v>170.72</c:v>
                </c:pt>
                <c:pt idx="26">
                  <c:v>170.75</c:v>
                </c:pt>
                <c:pt idx="27">
                  <c:v>170.82</c:v>
                </c:pt>
                <c:pt idx="28">
                  <c:v>170.68</c:v>
                </c:pt>
                <c:pt idx="29">
                  <c:v>170.37</c:v>
                </c:pt>
                <c:pt idx="30">
                  <c:v>170.33</c:v>
                </c:pt>
                <c:pt idx="31">
                  <c:v>170.03</c:v>
                </c:pt>
                <c:pt idx="32">
                  <c:v>169.59</c:v>
                </c:pt>
                <c:pt idx="33">
                  <c:v>169.26</c:v>
                </c:pt>
                <c:pt idx="34">
                  <c:v>168.82</c:v>
                </c:pt>
                <c:pt idx="35">
                  <c:v>168.07</c:v>
                </c:pt>
                <c:pt idx="36">
                  <c:v>167.77</c:v>
                </c:pt>
                <c:pt idx="37">
                  <c:v>167.45</c:v>
                </c:pt>
                <c:pt idx="38">
                  <c:v>167.54</c:v>
                </c:pt>
                <c:pt idx="39">
                  <c:v>167.86</c:v>
                </c:pt>
                <c:pt idx="40">
                  <c:v>168.08</c:v>
                </c:pt>
                <c:pt idx="41">
                  <c:v>168.66</c:v>
                </c:pt>
                <c:pt idx="42">
                  <c:v>169.18</c:v>
                </c:pt>
                <c:pt idx="43">
                  <c:v>169.55</c:v>
                </c:pt>
                <c:pt idx="44">
                  <c:v>169.63</c:v>
                </c:pt>
                <c:pt idx="45">
                  <c:v>170.01</c:v>
                </c:pt>
                <c:pt idx="46">
                  <c:v>170.07</c:v>
                </c:pt>
                <c:pt idx="47">
                  <c:v>170.36</c:v>
                </c:pt>
                <c:pt idx="48">
                  <c:v>170.41</c:v>
                </c:pt>
                <c:pt idx="49">
                  <c:v>170.59</c:v>
                </c:pt>
                <c:pt idx="50">
                  <c:v>170.68</c:v>
                </c:pt>
                <c:pt idx="51">
                  <c:v>170.8</c:v>
                </c:pt>
                <c:pt idx="52">
                  <c:v>170.91</c:v>
                </c:pt>
                <c:pt idx="53">
                  <c:v>170.86</c:v>
                </c:pt>
                <c:pt idx="54">
                  <c:v>171.02</c:v>
                </c:pt>
                <c:pt idx="55">
                  <c:v>171.04</c:v>
                </c:pt>
                <c:pt idx="56">
                  <c:v>171.16</c:v>
                </c:pt>
                <c:pt idx="57">
                  <c:v>171.13</c:v>
                </c:pt>
                <c:pt idx="58">
                  <c:v>170.91</c:v>
                </c:pt>
                <c:pt idx="59">
                  <c:v>170.71</c:v>
                </c:pt>
                <c:pt idx="60">
                  <c:v>170.44</c:v>
                </c:pt>
                <c:pt idx="61">
                  <c:v>169.98</c:v>
                </c:pt>
                <c:pt idx="62">
                  <c:v>169.81</c:v>
                </c:pt>
                <c:pt idx="63">
                  <c:v>169.82</c:v>
                </c:pt>
                <c:pt idx="64">
                  <c:v>169.96</c:v>
                </c:pt>
                <c:pt idx="65">
                  <c:v>170.25</c:v>
                </c:pt>
                <c:pt idx="66">
                  <c:v>170.34</c:v>
                </c:pt>
                <c:pt idx="67">
                  <c:v>170.44</c:v>
                </c:pt>
                <c:pt idx="68">
                  <c:v>170.75</c:v>
                </c:pt>
                <c:pt idx="69">
                  <c:v>170.82</c:v>
                </c:pt>
                <c:pt idx="70">
                  <c:v>171.14</c:v>
                </c:pt>
                <c:pt idx="71">
                  <c:v>171.11</c:v>
                </c:pt>
                <c:pt idx="72">
                  <c:v>170.91</c:v>
                </c:pt>
                <c:pt idx="73">
                  <c:v>170.96</c:v>
                </c:pt>
                <c:pt idx="74">
                  <c:v>170.91</c:v>
                </c:pt>
                <c:pt idx="75">
                  <c:v>170.67</c:v>
                </c:pt>
                <c:pt idx="76">
                  <c:v>170.49</c:v>
                </c:pt>
                <c:pt idx="77">
                  <c:v>169.83</c:v>
                </c:pt>
                <c:pt idx="78">
                  <c:v>169.34</c:v>
                </c:pt>
                <c:pt idx="79">
                  <c:v>168.59</c:v>
                </c:pt>
                <c:pt idx="80">
                  <c:v>168.42</c:v>
                </c:pt>
                <c:pt idx="81">
                  <c:v>168.17</c:v>
                </c:pt>
                <c:pt idx="82">
                  <c:v>168.05</c:v>
                </c:pt>
                <c:pt idx="83">
                  <c:v>168.25</c:v>
                </c:pt>
                <c:pt idx="84">
                  <c:v>169.13</c:v>
                </c:pt>
                <c:pt idx="85">
                  <c:v>169.3</c:v>
                </c:pt>
                <c:pt idx="86">
                  <c:v>169.53</c:v>
                </c:pt>
                <c:pt idx="87">
                  <c:v>169.73</c:v>
                </c:pt>
                <c:pt idx="88">
                  <c:v>170.6</c:v>
                </c:pt>
                <c:pt idx="89">
                  <c:v>172.28</c:v>
                </c:pt>
                <c:pt idx="90">
                  <c:v>172.95</c:v>
                </c:pt>
                <c:pt idx="91">
                  <c:v>173.79</c:v>
                </c:pt>
                <c:pt idx="92">
                  <c:v>175</c:v>
                </c:pt>
                <c:pt idx="93">
                  <c:v>177.36</c:v>
                </c:pt>
                <c:pt idx="94">
                  <c:v>178.19</c:v>
                </c:pt>
                <c:pt idx="95">
                  <c:v>178.74</c:v>
                </c:pt>
                <c:pt idx="96">
                  <c:v>179.04</c:v>
                </c:pt>
                <c:pt idx="97">
                  <c:v>179.19</c:v>
                </c:pt>
                <c:pt idx="98">
                  <c:v>179.2</c:v>
                </c:pt>
                <c:pt idx="99">
                  <c:v>178.92</c:v>
                </c:pt>
                <c:pt idx="100">
                  <c:v>178.66</c:v>
                </c:pt>
                <c:pt idx="101">
                  <c:v>178.18</c:v>
                </c:pt>
                <c:pt idx="102">
                  <c:v>176.98</c:v>
                </c:pt>
                <c:pt idx="103">
                  <c:v>176.04</c:v>
                </c:pt>
                <c:pt idx="104">
                  <c:v>175.11</c:v>
                </c:pt>
                <c:pt idx="105">
                  <c:v>174.36</c:v>
                </c:pt>
                <c:pt idx="106">
                  <c:v>173.27</c:v>
                </c:pt>
                <c:pt idx="107">
                  <c:v>172.96</c:v>
                </c:pt>
                <c:pt idx="108">
                  <c:v>172.13</c:v>
                </c:pt>
                <c:pt idx="109">
                  <c:v>171.77</c:v>
                </c:pt>
                <c:pt idx="110">
                  <c:v>171.7</c:v>
                </c:pt>
                <c:pt idx="111">
                  <c:v>171.33</c:v>
                </c:pt>
                <c:pt idx="112">
                  <c:v>171.06</c:v>
                </c:pt>
                <c:pt idx="113">
                  <c:v>170.86</c:v>
                </c:pt>
                <c:pt idx="114">
                  <c:v>170.99</c:v>
                </c:pt>
                <c:pt idx="115">
                  <c:v>170.82</c:v>
                </c:pt>
                <c:pt idx="116">
                  <c:v>171.22</c:v>
                </c:pt>
                <c:pt idx="117">
                  <c:v>171.61</c:v>
                </c:pt>
                <c:pt idx="118">
                  <c:v>171.95</c:v>
                </c:pt>
                <c:pt idx="119">
                  <c:v>171.85</c:v>
                </c:pt>
                <c:pt idx="120">
                  <c:v>171.38</c:v>
                </c:pt>
                <c:pt idx="121">
                  <c:v>170.86</c:v>
                </c:pt>
                <c:pt idx="122">
                  <c:v>170.91</c:v>
                </c:pt>
                <c:pt idx="123">
                  <c:v>170.88</c:v>
                </c:pt>
                <c:pt idx="124">
                  <c:v>170.47</c:v>
                </c:pt>
                <c:pt idx="125">
                  <c:v>170.38</c:v>
                </c:pt>
                <c:pt idx="126">
                  <c:v>170.41</c:v>
                </c:pt>
                <c:pt idx="127">
                  <c:v>170.49</c:v>
                </c:pt>
                <c:pt idx="128">
                  <c:v>170.47</c:v>
                </c:pt>
                <c:pt idx="129">
                  <c:v>170.69</c:v>
                </c:pt>
                <c:pt idx="130">
                  <c:v>171.07</c:v>
                </c:pt>
                <c:pt idx="131">
                  <c:v>171.09</c:v>
                </c:pt>
                <c:pt idx="132">
                  <c:v>170.96</c:v>
                </c:pt>
                <c:pt idx="133">
                  <c:v>170.64</c:v>
                </c:pt>
                <c:pt idx="134">
                  <c:v>170.35</c:v>
                </c:pt>
                <c:pt idx="135">
                  <c:v>170.36</c:v>
                </c:pt>
                <c:pt idx="136">
                  <c:v>170.54</c:v>
                </c:pt>
                <c:pt idx="137">
                  <c:v>170.82</c:v>
                </c:pt>
                <c:pt idx="138">
                  <c:v>170.91</c:v>
                </c:pt>
                <c:pt idx="139">
                  <c:v>170.73</c:v>
                </c:pt>
                <c:pt idx="140">
                  <c:v>170.85</c:v>
                </c:pt>
                <c:pt idx="141">
                  <c:v>171.02</c:v>
                </c:pt>
                <c:pt idx="142">
                  <c:v>171.13</c:v>
                </c:pt>
                <c:pt idx="143">
                  <c:v>171.45</c:v>
                </c:pt>
                <c:pt idx="144">
                  <c:v>171.43</c:v>
                </c:pt>
                <c:pt idx="145">
                  <c:v>171.25</c:v>
                </c:pt>
                <c:pt idx="146">
                  <c:v>171.44</c:v>
                </c:pt>
                <c:pt idx="147">
                  <c:v>171.41</c:v>
                </c:pt>
                <c:pt idx="148">
                  <c:v>171.14</c:v>
                </c:pt>
                <c:pt idx="149">
                  <c:v>171.17</c:v>
                </c:pt>
                <c:pt idx="150">
                  <c:v>171.48</c:v>
                </c:pt>
                <c:pt idx="151">
                  <c:v>171.76</c:v>
                </c:pt>
                <c:pt idx="152">
                  <c:v>172.15</c:v>
                </c:pt>
                <c:pt idx="153">
                  <c:v>172.49</c:v>
                </c:pt>
                <c:pt idx="154">
                  <c:v>172.95</c:v>
                </c:pt>
                <c:pt idx="155">
                  <c:v>173.39</c:v>
                </c:pt>
                <c:pt idx="156">
                  <c:v>173.77</c:v>
                </c:pt>
                <c:pt idx="157">
                  <c:v>174.44</c:v>
                </c:pt>
                <c:pt idx="158">
                  <c:v>174.55</c:v>
                </c:pt>
                <c:pt idx="159">
                  <c:v>174.61</c:v>
                </c:pt>
                <c:pt idx="160">
                  <c:v>174.57</c:v>
                </c:pt>
                <c:pt idx="161">
                  <c:v>174.68</c:v>
                </c:pt>
                <c:pt idx="162">
                  <c:v>174.49</c:v>
                </c:pt>
                <c:pt idx="163">
                  <c:v>174.59</c:v>
                </c:pt>
                <c:pt idx="164">
                  <c:v>174.56</c:v>
                </c:pt>
                <c:pt idx="165">
                  <c:v>174.45</c:v>
                </c:pt>
                <c:pt idx="166">
                  <c:v>174.44</c:v>
                </c:pt>
                <c:pt idx="167">
                  <c:v>173.94</c:v>
                </c:pt>
                <c:pt idx="168">
                  <c:v>174.07</c:v>
                </c:pt>
                <c:pt idx="169">
                  <c:v>174</c:v>
                </c:pt>
                <c:pt idx="170">
                  <c:v>173.31</c:v>
                </c:pt>
                <c:pt idx="171">
                  <c:v>172.53</c:v>
                </c:pt>
                <c:pt idx="172">
                  <c:v>172.17</c:v>
                </c:pt>
                <c:pt idx="173">
                  <c:v>171.7</c:v>
                </c:pt>
                <c:pt idx="174">
                  <c:v>171.12</c:v>
                </c:pt>
                <c:pt idx="175">
                  <c:v>168.47</c:v>
                </c:pt>
                <c:pt idx="176">
                  <c:v>167.89</c:v>
                </c:pt>
                <c:pt idx="177">
                  <c:v>167.57</c:v>
                </c:pt>
                <c:pt idx="178">
                  <c:v>167.17</c:v>
                </c:pt>
                <c:pt idx="179">
                  <c:v>166.82</c:v>
                </c:pt>
                <c:pt idx="180">
                  <c:v>166.71</c:v>
                </c:pt>
                <c:pt idx="181">
                  <c:v>166.7</c:v>
                </c:pt>
                <c:pt idx="182">
                  <c:v>166.81</c:v>
                </c:pt>
                <c:pt idx="183">
                  <c:v>166.31</c:v>
                </c:pt>
                <c:pt idx="184">
                  <c:v>166.32</c:v>
                </c:pt>
                <c:pt idx="185">
                  <c:v>166.48</c:v>
                </c:pt>
                <c:pt idx="186">
                  <c:v>166.7</c:v>
                </c:pt>
                <c:pt idx="187">
                  <c:v>167.04</c:v>
                </c:pt>
                <c:pt idx="188">
                  <c:v>167.08</c:v>
                </c:pt>
                <c:pt idx="189">
                  <c:v>166.97</c:v>
                </c:pt>
                <c:pt idx="190">
                  <c:v>167.01</c:v>
                </c:pt>
                <c:pt idx="191">
                  <c:v>166.84</c:v>
                </c:pt>
                <c:pt idx="192">
                  <c:v>167.38</c:v>
                </c:pt>
                <c:pt idx="193">
                  <c:v>167.41</c:v>
                </c:pt>
                <c:pt idx="194">
                  <c:v>167.27</c:v>
                </c:pt>
                <c:pt idx="195">
                  <c:v>167.29</c:v>
                </c:pt>
                <c:pt idx="196">
                  <c:v>167.24</c:v>
                </c:pt>
                <c:pt idx="197">
                  <c:v>166.9</c:v>
                </c:pt>
                <c:pt idx="198">
                  <c:v>166.81</c:v>
                </c:pt>
                <c:pt idx="199">
                  <c:v>166.66</c:v>
                </c:pt>
                <c:pt idx="200">
                  <c:v>166.63</c:v>
                </c:pt>
                <c:pt idx="201">
                  <c:v>166.82</c:v>
                </c:pt>
                <c:pt idx="202">
                  <c:v>166.86</c:v>
                </c:pt>
                <c:pt idx="203">
                  <c:v>166.79</c:v>
                </c:pt>
                <c:pt idx="204">
                  <c:v>166.61</c:v>
                </c:pt>
                <c:pt idx="205">
                  <c:v>166.46</c:v>
                </c:pt>
                <c:pt idx="206">
                  <c:v>166.34</c:v>
                </c:pt>
                <c:pt idx="207">
                  <c:v>166.35</c:v>
                </c:pt>
                <c:pt idx="208">
                  <c:v>166.45</c:v>
                </c:pt>
                <c:pt idx="209">
                  <c:v>166.36</c:v>
                </c:pt>
                <c:pt idx="210">
                  <c:v>166.34</c:v>
                </c:pt>
                <c:pt idx="211">
                  <c:v>166.15</c:v>
                </c:pt>
                <c:pt idx="212">
                  <c:v>166.21</c:v>
                </c:pt>
                <c:pt idx="213">
                  <c:v>166.1</c:v>
                </c:pt>
                <c:pt idx="214">
                  <c:v>165.78</c:v>
                </c:pt>
                <c:pt idx="215">
                  <c:v>165.81</c:v>
                </c:pt>
                <c:pt idx="216">
                  <c:v>165.91</c:v>
                </c:pt>
                <c:pt idx="217">
                  <c:v>165.9</c:v>
                </c:pt>
                <c:pt idx="218">
                  <c:v>165.76</c:v>
                </c:pt>
                <c:pt idx="219">
                  <c:v>165.76</c:v>
                </c:pt>
                <c:pt idx="220">
                  <c:v>165.93</c:v>
                </c:pt>
                <c:pt idx="221">
                  <c:v>165.91</c:v>
                </c:pt>
                <c:pt idx="222">
                  <c:v>165.62</c:v>
                </c:pt>
                <c:pt idx="223">
                  <c:v>165.52</c:v>
                </c:pt>
                <c:pt idx="224">
                  <c:v>165.53</c:v>
                </c:pt>
                <c:pt idx="225">
                  <c:v>165.41</c:v>
                </c:pt>
                <c:pt idx="226">
                  <c:v>165.31</c:v>
                </c:pt>
                <c:pt idx="227">
                  <c:v>165.04</c:v>
                </c:pt>
                <c:pt idx="228">
                  <c:v>165.05</c:v>
                </c:pt>
                <c:pt idx="229">
                  <c:v>164.87</c:v>
                </c:pt>
                <c:pt idx="230">
                  <c:v>164.66</c:v>
                </c:pt>
                <c:pt idx="231">
                  <c:v>164.31</c:v>
                </c:pt>
                <c:pt idx="232">
                  <c:v>163.19</c:v>
                </c:pt>
                <c:pt idx="233">
                  <c:v>162.52000000000001</c:v>
                </c:pt>
                <c:pt idx="234">
                  <c:v>162.05000000000001</c:v>
                </c:pt>
                <c:pt idx="235">
                  <c:v>161.93</c:v>
                </c:pt>
                <c:pt idx="236">
                  <c:v>161.81</c:v>
                </c:pt>
                <c:pt idx="237">
                  <c:v>161.80000000000001</c:v>
                </c:pt>
                <c:pt idx="238">
                  <c:v>161.83000000000001</c:v>
                </c:pt>
                <c:pt idx="239">
                  <c:v>161.75</c:v>
                </c:pt>
                <c:pt idx="240">
                  <c:v>161.84</c:v>
                </c:pt>
                <c:pt idx="241">
                  <c:v>161.83000000000001</c:v>
                </c:pt>
                <c:pt idx="242">
                  <c:v>161.96</c:v>
                </c:pt>
                <c:pt idx="243">
                  <c:v>162.07</c:v>
                </c:pt>
                <c:pt idx="244">
                  <c:v>162.06</c:v>
                </c:pt>
                <c:pt idx="245">
                  <c:v>162.18</c:v>
                </c:pt>
                <c:pt idx="246">
                  <c:v>162.31</c:v>
                </c:pt>
                <c:pt idx="247">
                  <c:v>162.32</c:v>
                </c:pt>
                <c:pt idx="248">
                  <c:v>162.46</c:v>
                </c:pt>
                <c:pt idx="249">
                  <c:v>162.38</c:v>
                </c:pt>
                <c:pt idx="250">
                  <c:v>162.36000000000001</c:v>
                </c:pt>
                <c:pt idx="251">
                  <c:v>162.47999999999999</c:v>
                </c:pt>
                <c:pt idx="252">
                  <c:v>162.43</c:v>
                </c:pt>
                <c:pt idx="253">
                  <c:v>162.36000000000001</c:v>
                </c:pt>
                <c:pt idx="254">
                  <c:v>162.41</c:v>
                </c:pt>
                <c:pt idx="255">
                  <c:v>162.41999999999999</c:v>
                </c:pt>
                <c:pt idx="256">
                  <c:v>162.28</c:v>
                </c:pt>
                <c:pt idx="257">
                  <c:v>162.4</c:v>
                </c:pt>
                <c:pt idx="258">
                  <c:v>162.27000000000001</c:v>
                </c:pt>
                <c:pt idx="259">
                  <c:v>162.13999999999999</c:v>
                </c:pt>
                <c:pt idx="260">
                  <c:v>162.36000000000001</c:v>
                </c:pt>
                <c:pt idx="261">
                  <c:v>162.66999999999999</c:v>
                </c:pt>
                <c:pt idx="262">
                  <c:v>162.86000000000001</c:v>
                </c:pt>
                <c:pt idx="263">
                  <c:v>163.07</c:v>
                </c:pt>
                <c:pt idx="264">
                  <c:v>163.54</c:v>
                </c:pt>
                <c:pt idx="265">
                  <c:v>164.55</c:v>
                </c:pt>
                <c:pt idx="266">
                  <c:v>166.4</c:v>
                </c:pt>
                <c:pt idx="267">
                  <c:v>167.33</c:v>
                </c:pt>
                <c:pt idx="268">
                  <c:v>168.54</c:v>
                </c:pt>
                <c:pt idx="269">
                  <c:v>169.43</c:v>
                </c:pt>
                <c:pt idx="270">
                  <c:v>170.79</c:v>
                </c:pt>
                <c:pt idx="271">
                  <c:v>171.2</c:v>
                </c:pt>
                <c:pt idx="272">
                  <c:v>171.73</c:v>
                </c:pt>
                <c:pt idx="273">
                  <c:v>172.97</c:v>
                </c:pt>
                <c:pt idx="274">
                  <c:v>173.2</c:v>
                </c:pt>
                <c:pt idx="275">
                  <c:v>172.86</c:v>
                </c:pt>
                <c:pt idx="276">
                  <c:v>172.42</c:v>
                </c:pt>
                <c:pt idx="277">
                  <c:v>172.15</c:v>
                </c:pt>
                <c:pt idx="278">
                  <c:v>171.93</c:v>
                </c:pt>
                <c:pt idx="279">
                  <c:v>171.86</c:v>
                </c:pt>
                <c:pt idx="280">
                  <c:v>171.74</c:v>
                </c:pt>
                <c:pt idx="281">
                  <c:v>171.66</c:v>
                </c:pt>
                <c:pt idx="282">
                  <c:v>171.54</c:v>
                </c:pt>
                <c:pt idx="283">
                  <c:v>171.46</c:v>
                </c:pt>
                <c:pt idx="284">
                  <c:v>171.48</c:v>
                </c:pt>
                <c:pt idx="285">
                  <c:v>171.41</c:v>
                </c:pt>
                <c:pt idx="286">
                  <c:v>171.37</c:v>
                </c:pt>
                <c:pt idx="287">
                  <c:v>171.23</c:v>
                </c:pt>
                <c:pt idx="288">
                  <c:v>171.06</c:v>
                </c:pt>
                <c:pt idx="289">
                  <c:v>171.12</c:v>
                </c:pt>
                <c:pt idx="290">
                  <c:v>170.95</c:v>
                </c:pt>
                <c:pt idx="291">
                  <c:v>170.91</c:v>
                </c:pt>
                <c:pt idx="292">
                  <c:v>170.72</c:v>
                </c:pt>
                <c:pt idx="293">
                  <c:v>170.73</c:v>
                </c:pt>
                <c:pt idx="294">
                  <c:v>170.7</c:v>
                </c:pt>
                <c:pt idx="295">
                  <c:v>170.8</c:v>
                </c:pt>
                <c:pt idx="296">
                  <c:v>170.84</c:v>
                </c:pt>
                <c:pt idx="297">
                  <c:v>171.16</c:v>
                </c:pt>
                <c:pt idx="298">
                  <c:v>171.37</c:v>
                </c:pt>
                <c:pt idx="299">
                  <c:v>171.68</c:v>
                </c:pt>
                <c:pt idx="300">
                  <c:v>172.17</c:v>
                </c:pt>
                <c:pt idx="301">
                  <c:v>172.86</c:v>
                </c:pt>
                <c:pt idx="302">
                  <c:v>174.08</c:v>
                </c:pt>
                <c:pt idx="303">
                  <c:v>174.82</c:v>
                </c:pt>
                <c:pt idx="304">
                  <c:v>175.44</c:v>
                </c:pt>
                <c:pt idx="305">
                  <c:v>176.51</c:v>
                </c:pt>
                <c:pt idx="306">
                  <c:v>178.34</c:v>
                </c:pt>
                <c:pt idx="307">
                  <c:v>178.75</c:v>
                </c:pt>
                <c:pt idx="308">
                  <c:v>178.81</c:v>
                </c:pt>
                <c:pt idx="309">
                  <c:v>178.93</c:v>
                </c:pt>
                <c:pt idx="310">
                  <c:v>178.94</c:v>
                </c:pt>
                <c:pt idx="311">
                  <c:v>178.8</c:v>
                </c:pt>
                <c:pt idx="312">
                  <c:v>178.46</c:v>
                </c:pt>
                <c:pt idx="313">
                  <c:v>178</c:v>
                </c:pt>
                <c:pt idx="314">
                  <c:v>177.23</c:v>
                </c:pt>
                <c:pt idx="315">
                  <c:v>176.57</c:v>
                </c:pt>
                <c:pt idx="316">
                  <c:v>175.26</c:v>
                </c:pt>
                <c:pt idx="317">
                  <c:v>174.3</c:v>
                </c:pt>
                <c:pt idx="318">
                  <c:v>173.14</c:v>
                </c:pt>
                <c:pt idx="319">
                  <c:v>171.4</c:v>
                </c:pt>
                <c:pt idx="320">
                  <c:v>170.52</c:v>
                </c:pt>
                <c:pt idx="321">
                  <c:v>170.19</c:v>
                </c:pt>
                <c:pt idx="322">
                  <c:v>169.95</c:v>
                </c:pt>
                <c:pt idx="323">
                  <c:v>169.74</c:v>
                </c:pt>
                <c:pt idx="324">
                  <c:v>169.85</c:v>
                </c:pt>
                <c:pt idx="325">
                  <c:v>169.84</c:v>
                </c:pt>
                <c:pt idx="326">
                  <c:v>169.73</c:v>
                </c:pt>
                <c:pt idx="327">
                  <c:v>169.71</c:v>
                </c:pt>
                <c:pt idx="328">
                  <c:v>169.59</c:v>
                </c:pt>
                <c:pt idx="329">
                  <c:v>169.2</c:v>
                </c:pt>
                <c:pt idx="330">
                  <c:v>169.01</c:v>
                </c:pt>
                <c:pt idx="331">
                  <c:v>168.92</c:v>
                </c:pt>
                <c:pt idx="332">
                  <c:v>168.75</c:v>
                </c:pt>
                <c:pt idx="333">
                  <c:v>168.71</c:v>
                </c:pt>
                <c:pt idx="334">
                  <c:v>168.79</c:v>
                </c:pt>
                <c:pt idx="335">
                  <c:v>168.65</c:v>
                </c:pt>
                <c:pt idx="336">
                  <c:v>168.68</c:v>
                </c:pt>
                <c:pt idx="337">
                  <c:v>168.57</c:v>
                </c:pt>
                <c:pt idx="338">
                  <c:v>168.79</c:v>
                </c:pt>
                <c:pt idx="339">
                  <c:v>168.85</c:v>
                </c:pt>
                <c:pt idx="340">
                  <c:v>168.78</c:v>
                </c:pt>
                <c:pt idx="341">
                  <c:v>168.85</c:v>
                </c:pt>
                <c:pt idx="342">
                  <c:v>168.67</c:v>
                </c:pt>
                <c:pt idx="343">
                  <c:v>168.7</c:v>
                </c:pt>
                <c:pt idx="344">
                  <c:v>168.91</c:v>
                </c:pt>
                <c:pt idx="345">
                  <c:v>168.88</c:v>
                </c:pt>
                <c:pt idx="346">
                  <c:v>168.82</c:v>
                </c:pt>
                <c:pt idx="347">
                  <c:v>168.81</c:v>
                </c:pt>
                <c:pt idx="348">
                  <c:v>168.78</c:v>
                </c:pt>
                <c:pt idx="349">
                  <c:v>168.87</c:v>
                </c:pt>
                <c:pt idx="350">
                  <c:v>168.99</c:v>
                </c:pt>
                <c:pt idx="351">
                  <c:v>168.8</c:v>
                </c:pt>
                <c:pt idx="352">
                  <c:v>168.77</c:v>
                </c:pt>
                <c:pt idx="353">
                  <c:v>168.86</c:v>
                </c:pt>
                <c:pt idx="354">
                  <c:v>168.78</c:v>
                </c:pt>
                <c:pt idx="355">
                  <c:v>168.85</c:v>
                </c:pt>
                <c:pt idx="356">
                  <c:v>168.67</c:v>
                </c:pt>
                <c:pt idx="357">
                  <c:v>168.81</c:v>
                </c:pt>
                <c:pt idx="358">
                  <c:v>168.78</c:v>
                </c:pt>
                <c:pt idx="359">
                  <c:v>168.88</c:v>
                </c:pt>
                <c:pt idx="360">
                  <c:v>168.94</c:v>
                </c:pt>
                <c:pt idx="361">
                  <c:v>168.82</c:v>
                </c:pt>
                <c:pt idx="362">
                  <c:v>168.81</c:v>
                </c:pt>
                <c:pt idx="363">
                  <c:v>168.68</c:v>
                </c:pt>
                <c:pt idx="364">
                  <c:v>168.75</c:v>
                </c:pt>
                <c:pt idx="365">
                  <c:v>168.84</c:v>
                </c:pt>
                <c:pt idx="366">
                  <c:v>168.7</c:v>
                </c:pt>
                <c:pt idx="367">
                  <c:v>168.68</c:v>
                </c:pt>
                <c:pt idx="368">
                  <c:v>168.79</c:v>
                </c:pt>
                <c:pt idx="369">
                  <c:v>168.61</c:v>
                </c:pt>
                <c:pt idx="370">
                  <c:v>168.8</c:v>
                </c:pt>
                <c:pt idx="371">
                  <c:v>168.79</c:v>
                </c:pt>
                <c:pt idx="372">
                  <c:v>168.9</c:v>
                </c:pt>
                <c:pt idx="373">
                  <c:v>168.79</c:v>
                </c:pt>
                <c:pt idx="374">
                  <c:v>168.67</c:v>
                </c:pt>
                <c:pt idx="375">
                  <c:v>168.65</c:v>
                </c:pt>
                <c:pt idx="376">
                  <c:v>168.77</c:v>
                </c:pt>
                <c:pt idx="377">
                  <c:v>168.73</c:v>
                </c:pt>
                <c:pt idx="378">
                  <c:v>168.47</c:v>
                </c:pt>
                <c:pt idx="379">
                  <c:v>168.59</c:v>
                </c:pt>
                <c:pt idx="380">
                  <c:v>168.45</c:v>
                </c:pt>
                <c:pt idx="381">
                  <c:v>168.53</c:v>
                </c:pt>
                <c:pt idx="382">
                  <c:v>168.69</c:v>
                </c:pt>
                <c:pt idx="383">
                  <c:v>168.71</c:v>
                </c:pt>
                <c:pt idx="384">
                  <c:v>168.61</c:v>
                </c:pt>
                <c:pt idx="385">
                  <c:v>168.62</c:v>
                </c:pt>
                <c:pt idx="386">
                  <c:v>168.79</c:v>
                </c:pt>
                <c:pt idx="387">
                  <c:v>168.67</c:v>
                </c:pt>
                <c:pt idx="388">
                  <c:v>168.75</c:v>
                </c:pt>
                <c:pt idx="389">
                  <c:v>168.63</c:v>
                </c:pt>
                <c:pt idx="390">
                  <c:v>168.7</c:v>
                </c:pt>
                <c:pt idx="391">
                  <c:v>168.7</c:v>
                </c:pt>
                <c:pt idx="392">
                  <c:v>168.59</c:v>
                </c:pt>
                <c:pt idx="393">
                  <c:v>168.62</c:v>
                </c:pt>
                <c:pt idx="394">
                  <c:v>168.58</c:v>
                </c:pt>
                <c:pt idx="395">
                  <c:v>168.48</c:v>
                </c:pt>
                <c:pt idx="396">
                  <c:v>168.59</c:v>
                </c:pt>
                <c:pt idx="397">
                  <c:v>168.69</c:v>
                </c:pt>
                <c:pt idx="398">
                  <c:v>168.48</c:v>
                </c:pt>
                <c:pt idx="399">
                  <c:v>168.66</c:v>
                </c:pt>
              </c:numCache>
            </c:numRef>
          </c:yVal>
          <c:smooth val="0"/>
        </c:ser>
        <c:ser>
          <c:idx val="1"/>
          <c:order val="1"/>
          <c:tx>
            <c:v>November 2010</c:v>
          </c:tx>
          <c:marker>
            <c:symbol val="none"/>
          </c:marker>
          <c:xVal>
            <c:numRef>
              <c:f>'XS515986'!$D$3:$D$23</c:f>
              <c:numCache>
                <c:formatCode>0.0</c:formatCode>
                <c:ptCount val="21"/>
                <c:pt idx="0">
                  <c:v>628.54872683315784</c:v>
                </c:pt>
                <c:pt idx="1">
                  <c:v>665.72580156658591</c:v>
                </c:pt>
                <c:pt idx="2">
                  <c:v>700.68077907808697</c:v>
                </c:pt>
                <c:pt idx="3">
                  <c:v>763.26489946796278</c:v>
                </c:pt>
                <c:pt idx="4">
                  <c:v>886.57527771257446</c:v>
                </c:pt>
                <c:pt idx="5">
                  <c:v>932.72782792780629</c:v>
                </c:pt>
                <c:pt idx="6">
                  <c:v>962.7393034881261</c:v>
                </c:pt>
                <c:pt idx="7">
                  <c:v>986.583920898933</c:v>
                </c:pt>
                <c:pt idx="8">
                  <c:v>1000.3205355210546</c:v>
                </c:pt>
                <c:pt idx="9">
                  <c:v>1015.5705600780773</c:v>
                </c:pt>
                <c:pt idx="10">
                  <c:v>1022.1886494603925</c:v>
                </c:pt>
                <c:pt idx="11">
                  <c:v>1022.3302555167788</c:v>
                </c:pt>
              </c:numCache>
            </c:numRef>
          </c:xVal>
          <c:yVal>
            <c:numRef>
              <c:f>'XS515986'!$E$3:$E$23</c:f>
              <c:numCache>
                <c:formatCode>0.0</c:formatCode>
                <c:ptCount val="21"/>
                <c:pt idx="0">
                  <c:v>175.07679999999999</c:v>
                </c:pt>
                <c:pt idx="1">
                  <c:v>166.3723</c:v>
                </c:pt>
                <c:pt idx="2">
                  <c:v>166.79140000000001</c:v>
                </c:pt>
                <c:pt idx="3">
                  <c:v>166.61510000000001</c:v>
                </c:pt>
                <c:pt idx="4">
                  <c:v>164.88210000000001</c:v>
                </c:pt>
                <c:pt idx="5">
                  <c:v>162.29130000000001</c:v>
                </c:pt>
                <c:pt idx="6">
                  <c:v>160.15819999999999</c:v>
                </c:pt>
                <c:pt idx="7">
                  <c:v>159.74639999999999</c:v>
                </c:pt>
                <c:pt idx="8">
                  <c:v>159.8227</c:v>
                </c:pt>
                <c:pt idx="9">
                  <c:v>159.53110000000001</c:v>
                </c:pt>
                <c:pt idx="10">
                  <c:v>162.29050000000001</c:v>
                </c:pt>
                <c:pt idx="11">
                  <c:v>163.273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'XS515986'!$G$1</c:f>
              <c:strCache>
                <c:ptCount val="1"/>
                <c:pt idx="0">
                  <c:v>November 2011</c:v>
                </c:pt>
              </c:strCache>
            </c:strRef>
          </c:tx>
          <c:marker>
            <c:symbol val="none"/>
          </c:marker>
          <c:xVal>
            <c:numRef>
              <c:f>'XS515986'!$H$3:$H$14</c:f>
              <c:numCache>
                <c:formatCode>0.0</c:formatCode>
                <c:ptCount val="12"/>
                <c:pt idx="0">
                  <c:v>665</c:v>
                </c:pt>
                <c:pt idx="1">
                  <c:v>704.71585378749251</c:v>
                </c:pt>
                <c:pt idx="2">
                  <c:v>736.85771203675915</c:v>
                </c:pt>
                <c:pt idx="3">
                  <c:v>776.77070381464102</c:v>
                </c:pt>
                <c:pt idx="4">
                  <c:v>816.82894583870575</c:v>
                </c:pt>
                <c:pt idx="5">
                  <c:v>860.89010449760951</c:v>
                </c:pt>
                <c:pt idx="6">
                  <c:v>906.52349082332341</c:v>
                </c:pt>
                <c:pt idx="7">
                  <c:v>919.76553428154807</c:v>
                </c:pt>
                <c:pt idx="8">
                  <c:v>921.53927994970491</c:v>
                </c:pt>
                <c:pt idx="9">
                  <c:v>946.21948179765047</c:v>
                </c:pt>
                <c:pt idx="10">
                  <c:v>996.74214232718191</c:v>
                </c:pt>
                <c:pt idx="11">
                  <c:v>1017.2949902787843</c:v>
                </c:pt>
              </c:numCache>
            </c:numRef>
          </c:xVal>
          <c:yVal>
            <c:numRef>
              <c:f>'XS515986'!$I$3:$I$14</c:f>
              <c:numCache>
                <c:formatCode>0.0</c:formatCode>
                <c:ptCount val="12"/>
                <c:pt idx="0">
                  <c:v>165.49270000000001</c:v>
                </c:pt>
                <c:pt idx="1">
                  <c:v>166.7491</c:v>
                </c:pt>
                <c:pt idx="2">
                  <c:v>166.5308</c:v>
                </c:pt>
                <c:pt idx="3">
                  <c:v>166.42240000000001</c:v>
                </c:pt>
                <c:pt idx="4">
                  <c:v>165.89959999999999</c:v>
                </c:pt>
                <c:pt idx="5">
                  <c:v>165.73929999999999</c:v>
                </c:pt>
                <c:pt idx="6">
                  <c:v>165.57060000000001</c:v>
                </c:pt>
                <c:pt idx="7">
                  <c:v>165.4075</c:v>
                </c:pt>
                <c:pt idx="8">
                  <c:v>163.55879999999999</c:v>
                </c:pt>
                <c:pt idx="9">
                  <c:v>162.3107</c:v>
                </c:pt>
                <c:pt idx="10">
                  <c:v>162.2054</c:v>
                </c:pt>
                <c:pt idx="11">
                  <c:v>162.2139</c:v>
                </c:pt>
              </c:numCache>
            </c:numRef>
          </c:yVal>
          <c:smooth val="0"/>
        </c:ser>
        <c:ser>
          <c:idx val="3"/>
          <c:order val="3"/>
          <c:tx>
            <c:v>June 2012</c:v>
          </c:tx>
          <c:marker>
            <c:symbol val="none"/>
          </c:marker>
          <c:xVal>
            <c:numRef>
              <c:f>'XS515986'!$L$3:$L$22</c:f>
              <c:numCache>
                <c:formatCode>General</c:formatCode>
                <c:ptCount val="20"/>
                <c:pt idx="0">
                  <c:v>595</c:v>
                </c:pt>
                <c:pt idx="1">
                  <c:v>615.22688646136737</c:v>
                </c:pt>
                <c:pt idx="2">
                  <c:v>638.67082358775133</c:v>
                </c:pt>
                <c:pt idx="3">
                  <c:v>662.04932001470297</c:v>
                </c:pt>
                <c:pt idx="4">
                  <c:v>671.64315325796633</c:v>
                </c:pt>
                <c:pt idx="5">
                  <c:v>684.92195206742952</c:v>
                </c:pt>
                <c:pt idx="6">
                  <c:v>714.95719005284013</c:v>
                </c:pt>
                <c:pt idx="7">
                  <c:v>744.49451323511607</c:v>
                </c:pt>
                <c:pt idx="8">
                  <c:v>773.21835988702219</c:v>
                </c:pt>
                <c:pt idx="9">
                  <c:v>809.30002315551428</c:v>
                </c:pt>
                <c:pt idx="10">
                  <c:v>838.70974723434108</c:v>
                </c:pt>
                <c:pt idx="11">
                  <c:v>868.90414859258874</c:v>
                </c:pt>
                <c:pt idx="12">
                  <c:v>902.87444286932202</c:v>
                </c:pt>
                <c:pt idx="13">
                  <c:v>934.34007304059287</c:v>
                </c:pt>
                <c:pt idx="14">
                  <c:v>937.43569052672376</c:v>
                </c:pt>
                <c:pt idx="15">
                  <c:v>963.41506838990404</c:v>
                </c:pt>
                <c:pt idx="16">
                  <c:v>988.03349379522911</c:v>
                </c:pt>
                <c:pt idx="17">
                  <c:v>1016.1901371862939</c:v>
                </c:pt>
                <c:pt idx="18">
                  <c:v>1022.8072896673359</c:v>
                </c:pt>
                <c:pt idx="19">
                  <c:v>1027.7313790765975</c:v>
                </c:pt>
              </c:numCache>
            </c:numRef>
          </c:xVal>
          <c:yVal>
            <c:numRef>
              <c:f>'XS515986'!$M$3:$M$22</c:f>
              <c:numCache>
                <c:formatCode>0.0</c:formatCode>
                <c:ptCount val="20"/>
                <c:pt idx="0">
                  <c:v>172.92179999999999</c:v>
                </c:pt>
                <c:pt idx="1">
                  <c:v>175.01130000000001</c:v>
                </c:pt>
                <c:pt idx="2">
                  <c:v>173.39760000000001</c:v>
                </c:pt>
                <c:pt idx="3">
                  <c:v>165.71809999999999</c:v>
                </c:pt>
                <c:pt idx="4">
                  <c:v>166.07159999999999</c:v>
                </c:pt>
                <c:pt idx="5">
                  <c:v>165.3502</c:v>
                </c:pt>
                <c:pt idx="6">
                  <c:v>167.05279999999999</c:v>
                </c:pt>
                <c:pt idx="7">
                  <c:v>166.4117</c:v>
                </c:pt>
                <c:pt idx="8">
                  <c:v>166.25139999999999</c:v>
                </c:pt>
                <c:pt idx="9">
                  <c:v>166.0838</c:v>
                </c:pt>
                <c:pt idx="10">
                  <c:v>166.14259999999999</c:v>
                </c:pt>
                <c:pt idx="11">
                  <c:v>165.76929999999999</c:v>
                </c:pt>
                <c:pt idx="12">
                  <c:v>165.4889</c:v>
                </c:pt>
                <c:pt idx="13">
                  <c:v>163.32089999999999</c:v>
                </c:pt>
                <c:pt idx="14">
                  <c:v>163.35749999999999</c:v>
                </c:pt>
                <c:pt idx="15">
                  <c:v>161.21430000000001</c:v>
                </c:pt>
                <c:pt idx="16">
                  <c:v>160.71600000000001</c:v>
                </c:pt>
                <c:pt idx="17">
                  <c:v>161.18690000000001</c:v>
                </c:pt>
                <c:pt idx="18">
                  <c:v>162.3809</c:v>
                </c:pt>
                <c:pt idx="19">
                  <c:v>162.5172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5393408"/>
        <c:axId val="235395328"/>
      </c:scatterChart>
      <c:valAx>
        <c:axId val="235393408"/>
        <c:scaling>
          <c:orientation val="minMax"/>
          <c:max val="1300"/>
          <c:min val="500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 pitchFamily="34" charset="0"/>
                    <a:ea typeface="Calibri"/>
                    <a:cs typeface="Arial" pitchFamily="34" charset="0"/>
                  </a:defRPr>
                </a:pPr>
                <a:r>
                  <a:rPr lang="en-US" sz="1200">
                    <a:latin typeface="Arial" pitchFamily="34" charset="0"/>
                    <a:cs typeface="Arial" pitchFamily="34" charset="0"/>
                  </a:rPr>
                  <a:t>Station (feet)</a:t>
                </a:r>
              </a:p>
            </c:rich>
          </c:tx>
          <c:layout>
            <c:manualLayout>
              <c:xMode val="edge"/>
              <c:yMode val="edge"/>
              <c:x val="0.44585102939398547"/>
              <c:y val="0.9486213767074736"/>
            </c:manualLayout>
          </c:layout>
          <c:overlay val="0"/>
        </c:title>
        <c:numFmt formatCode="#,##0" sourceLinked="0"/>
        <c:majorTickMark val="cross"/>
        <c:minorTickMark val="in"/>
        <c:tickLblPos val="nextTo"/>
        <c:spPr>
          <a:ln>
            <a:solidFill>
              <a:schemeClr val="tx1"/>
            </a:solidFill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35395328"/>
        <c:crosses val="autoZero"/>
        <c:crossBetween val="midCat"/>
      </c:valAx>
      <c:valAx>
        <c:axId val="235395328"/>
        <c:scaling>
          <c:orientation val="minMax"/>
          <c:max val="180"/>
          <c:min val="158"/>
        </c:scaling>
        <c:delete val="0"/>
        <c:axPos val="l"/>
        <c:majorGridlines>
          <c:spPr>
            <a:ln w="12700">
              <a:prstDash val="dash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 pitchFamily="34" charset="0"/>
                    <a:ea typeface="Calibri"/>
                    <a:cs typeface="Arial" pitchFamily="34" charset="0"/>
                  </a:defRPr>
                </a:pPr>
                <a:r>
                  <a:rPr lang="en-US" sz="1200">
                    <a:latin typeface="Arial" pitchFamily="34" charset="0"/>
                    <a:cs typeface="Arial" pitchFamily="34" charset="0"/>
                  </a:rPr>
                  <a:t>Elevation (feet) NAVD88</a:t>
                </a:r>
              </a:p>
            </c:rich>
          </c:tx>
          <c:layout/>
          <c:overlay val="0"/>
        </c:title>
        <c:numFmt formatCode="General" sourceLinked="1"/>
        <c:majorTickMark val="cross"/>
        <c:minorTickMark val="in"/>
        <c:tickLblPos val="nextTo"/>
        <c:spPr>
          <a:ln>
            <a:solidFill>
              <a:schemeClr val="tx1"/>
            </a:solidFill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 pitchFamily="34" charset="0"/>
                <a:ea typeface="Calibri"/>
                <a:cs typeface="Arial" pitchFamily="34" charset="0"/>
              </a:defRPr>
            </a:pPr>
            <a:endParaRPr lang="en-US"/>
          </a:p>
        </c:txPr>
        <c:crossAx val="235393408"/>
        <c:crosses val="autoZero"/>
        <c:crossBetween val="midCat"/>
        <c:majorUnit val="2"/>
        <c:minorUnit val="0.5"/>
      </c:valAx>
      <c:spPr>
        <a:ln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19316508913354627"/>
          <c:y val="4.9270072992700732E-2"/>
          <c:w val="0.19174884015992025"/>
          <c:h val="0.17680786252083452"/>
        </c:manualLayout>
      </c:layout>
      <c:overlay val="0"/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 pitchFamily="34" charset="0"/>
              <a:ea typeface="Calibri"/>
              <a:cs typeface="Arial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122" l="0.70000000000000062" r="0.70000000000000062" t="0.75000000000000122" header="0.30000000000000032" footer="0.30000000000000032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 pitchFamily="34" charset="0"/>
                <a:ea typeface="Calibri"/>
                <a:cs typeface="Arial" pitchFamily="34" charset="0"/>
              </a:defRPr>
            </a:pPr>
            <a:r>
              <a:rPr lang="en-US">
                <a:latin typeface="Arial" pitchFamily="34" charset="0"/>
                <a:cs typeface="Arial" pitchFamily="34" charset="0"/>
              </a:rPr>
              <a:t>XS 516592</a:t>
            </a:r>
          </a:p>
        </c:rich>
      </c:tx>
      <c:layout>
        <c:manualLayout>
          <c:xMode val="edge"/>
          <c:yMode val="edge"/>
          <c:x val="0.76777230483633818"/>
          <c:y val="6.8641875969883331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10034607923137596"/>
          <c:y val="3.3154918509423051E-2"/>
          <c:w val="0.85017405712169714"/>
          <c:h val="0.84595902533446632"/>
        </c:manualLayout>
      </c:layout>
      <c:scatterChart>
        <c:scatterStyle val="lineMarker"/>
        <c:varyColors val="0"/>
        <c:ser>
          <c:idx val="0"/>
          <c:order val="0"/>
          <c:tx>
            <c:v>2008 LiDAR</c:v>
          </c:tx>
          <c:marker>
            <c:symbol val="none"/>
          </c:marker>
          <c:xVal>
            <c:numRef>
              <c:f>'XS516592'!$A$3:$A$500</c:f>
              <c:numCache>
                <c:formatCode>General</c:formatCode>
                <c:ptCount val="498"/>
                <c:pt idx="0">
                  <c:v>0</c:v>
                </c:pt>
                <c:pt idx="1">
                  <c:v>3.99</c:v>
                </c:pt>
                <c:pt idx="2">
                  <c:v>5.99</c:v>
                </c:pt>
                <c:pt idx="3">
                  <c:v>9.99</c:v>
                </c:pt>
                <c:pt idx="4">
                  <c:v>15.98</c:v>
                </c:pt>
                <c:pt idx="5">
                  <c:v>17.98</c:v>
                </c:pt>
                <c:pt idx="6">
                  <c:v>19.97</c:v>
                </c:pt>
                <c:pt idx="7">
                  <c:v>29.96</c:v>
                </c:pt>
                <c:pt idx="8">
                  <c:v>35.950000000000003</c:v>
                </c:pt>
                <c:pt idx="9">
                  <c:v>39.950000000000003</c:v>
                </c:pt>
                <c:pt idx="10">
                  <c:v>43.94</c:v>
                </c:pt>
                <c:pt idx="11">
                  <c:v>51.93</c:v>
                </c:pt>
                <c:pt idx="12">
                  <c:v>53.93</c:v>
                </c:pt>
                <c:pt idx="13">
                  <c:v>63.91</c:v>
                </c:pt>
                <c:pt idx="14">
                  <c:v>69.91</c:v>
                </c:pt>
                <c:pt idx="15">
                  <c:v>71.900000000000006</c:v>
                </c:pt>
                <c:pt idx="16">
                  <c:v>77.900000000000006</c:v>
                </c:pt>
                <c:pt idx="17">
                  <c:v>87.88</c:v>
                </c:pt>
                <c:pt idx="18">
                  <c:v>93.87</c:v>
                </c:pt>
                <c:pt idx="19">
                  <c:v>97.87</c:v>
                </c:pt>
                <c:pt idx="20">
                  <c:v>103.86</c:v>
                </c:pt>
                <c:pt idx="21">
                  <c:v>107.86</c:v>
                </c:pt>
                <c:pt idx="22">
                  <c:v>117.84</c:v>
                </c:pt>
                <c:pt idx="23">
                  <c:v>123.83</c:v>
                </c:pt>
                <c:pt idx="24">
                  <c:v>125.83</c:v>
                </c:pt>
                <c:pt idx="25">
                  <c:v>131.82</c:v>
                </c:pt>
                <c:pt idx="26">
                  <c:v>135.82</c:v>
                </c:pt>
                <c:pt idx="27">
                  <c:v>141.81</c:v>
                </c:pt>
                <c:pt idx="28">
                  <c:v>143.81</c:v>
                </c:pt>
                <c:pt idx="29">
                  <c:v>147.80000000000001</c:v>
                </c:pt>
                <c:pt idx="30">
                  <c:v>151.80000000000001</c:v>
                </c:pt>
                <c:pt idx="31">
                  <c:v>155.79</c:v>
                </c:pt>
                <c:pt idx="32">
                  <c:v>159.79</c:v>
                </c:pt>
                <c:pt idx="33">
                  <c:v>165.78</c:v>
                </c:pt>
                <c:pt idx="34">
                  <c:v>171.77</c:v>
                </c:pt>
                <c:pt idx="35">
                  <c:v>175.76</c:v>
                </c:pt>
                <c:pt idx="36">
                  <c:v>179.76</c:v>
                </c:pt>
                <c:pt idx="37">
                  <c:v>185.75</c:v>
                </c:pt>
                <c:pt idx="38">
                  <c:v>187.75</c:v>
                </c:pt>
                <c:pt idx="39">
                  <c:v>191.74</c:v>
                </c:pt>
                <c:pt idx="40">
                  <c:v>193.74</c:v>
                </c:pt>
                <c:pt idx="41">
                  <c:v>205.72</c:v>
                </c:pt>
                <c:pt idx="42">
                  <c:v>209.72</c:v>
                </c:pt>
                <c:pt idx="43">
                  <c:v>211.72</c:v>
                </c:pt>
                <c:pt idx="44">
                  <c:v>217.71</c:v>
                </c:pt>
                <c:pt idx="45">
                  <c:v>227.7</c:v>
                </c:pt>
                <c:pt idx="46">
                  <c:v>237.68</c:v>
                </c:pt>
                <c:pt idx="47">
                  <c:v>239.68</c:v>
                </c:pt>
                <c:pt idx="48">
                  <c:v>243.67</c:v>
                </c:pt>
                <c:pt idx="49">
                  <c:v>251.66</c:v>
                </c:pt>
                <c:pt idx="50">
                  <c:v>253.66</c:v>
                </c:pt>
                <c:pt idx="51">
                  <c:v>257.66000000000003</c:v>
                </c:pt>
                <c:pt idx="52">
                  <c:v>261.64999999999998</c:v>
                </c:pt>
                <c:pt idx="53">
                  <c:v>263.64999999999998</c:v>
                </c:pt>
                <c:pt idx="54">
                  <c:v>271.64</c:v>
                </c:pt>
                <c:pt idx="55">
                  <c:v>273.63</c:v>
                </c:pt>
                <c:pt idx="56">
                  <c:v>277.63</c:v>
                </c:pt>
                <c:pt idx="57">
                  <c:v>281.62</c:v>
                </c:pt>
                <c:pt idx="58">
                  <c:v>287.62</c:v>
                </c:pt>
                <c:pt idx="59">
                  <c:v>293.61</c:v>
                </c:pt>
                <c:pt idx="60">
                  <c:v>301.60000000000002</c:v>
                </c:pt>
                <c:pt idx="61">
                  <c:v>305.58999999999997</c:v>
                </c:pt>
                <c:pt idx="62">
                  <c:v>309.58999999999997</c:v>
                </c:pt>
                <c:pt idx="63">
                  <c:v>313.58</c:v>
                </c:pt>
                <c:pt idx="64">
                  <c:v>315.58</c:v>
                </c:pt>
                <c:pt idx="65">
                  <c:v>319.57</c:v>
                </c:pt>
                <c:pt idx="66">
                  <c:v>327.56</c:v>
                </c:pt>
                <c:pt idx="67">
                  <c:v>331.56</c:v>
                </c:pt>
                <c:pt idx="68">
                  <c:v>335.55</c:v>
                </c:pt>
                <c:pt idx="69">
                  <c:v>337.55</c:v>
                </c:pt>
                <c:pt idx="70">
                  <c:v>339.55</c:v>
                </c:pt>
                <c:pt idx="71">
                  <c:v>343.54</c:v>
                </c:pt>
                <c:pt idx="72">
                  <c:v>345.54</c:v>
                </c:pt>
                <c:pt idx="73">
                  <c:v>347.53</c:v>
                </c:pt>
                <c:pt idx="74">
                  <c:v>349.53</c:v>
                </c:pt>
                <c:pt idx="75">
                  <c:v>353.53</c:v>
                </c:pt>
                <c:pt idx="76">
                  <c:v>354.78</c:v>
                </c:pt>
                <c:pt idx="77">
                  <c:v>357.52</c:v>
                </c:pt>
                <c:pt idx="78">
                  <c:v>361.52</c:v>
                </c:pt>
                <c:pt idx="79">
                  <c:v>365.51</c:v>
                </c:pt>
                <c:pt idx="80">
                  <c:v>367.51</c:v>
                </c:pt>
                <c:pt idx="81">
                  <c:v>369.51</c:v>
                </c:pt>
                <c:pt idx="82">
                  <c:v>373.5</c:v>
                </c:pt>
                <c:pt idx="83">
                  <c:v>375.5</c:v>
                </c:pt>
                <c:pt idx="84">
                  <c:v>379.49</c:v>
                </c:pt>
                <c:pt idx="85">
                  <c:v>381.49</c:v>
                </c:pt>
                <c:pt idx="86">
                  <c:v>383.49</c:v>
                </c:pt>
                <c:pt idx="87">
                  <c:v>387.48</c:v>
                </c:pt>
                <c:pt idx="88">
                  <c:v>389.48</c:v>
                </c:pt>
                <c:pt idx="89">
                  <c:v>391.48</c:v>
                </c:pt>
                <c:pt idx="90">
                  <c:v>395.47</c:v>
                </c:pt>
                <c:pt idx="91">
                  <c:v>399.46</c:v>
                </c:pt>
                <c:pt idx="92">
                  <c:v>401.46</c:v>
                </c:pt>
                <c:pt idx="93">
                  <c:v>405.46</c:v>
                </c:pt>
                <c:pt idx="94">
                  <c:v>413.45</c:v>
                </c:pt>
                <c:pt idx="95">
                  <c:v>421.44</c:v>
                </c:pt>
                <c:pt idx="96">
                  <c:v>429.42</c:v>
                </c:pt>
                <c:pt idx="97">
                  <c:v>435.42</c:v>
                </c:pt>
                <c:pt idx="98">
                  <c:v>439.41</c:v>
                </c:pt>
                <c:pt idx="99">
                  <c:v>441.41</c:v>
                </c:pt>
                <c:pt idx="100">
                  <c:v>447.4</c:v>
                </c:pt>
                <c:pt idx="101">
                  <c:v>451.39</c:v>
                </c:pt>
                <c:pt idx="102">
                  <c:v>459.38</c:v>
                </c:pt>
                <c:pt idx="103">
                  <c:v>463.38</c:v>
                </c:pt>
                <c:pt idx="104">
                  <c:v>469.37</c:v>
                </c:pt>
                <c:pt idx="105">
                  <c:v>471.37</c:v>
                </c:pt>
                <c:pt idx="106">
                  <c:v>477.36</c:v>
                </c:pt>
                <c:pt idx="107">
                  <c:v>481.35</c:v>
                </c:pt>
                <c:pt idx="108">
                  <c:v>485.35</c:v>
                </c:pt>
                <c:pt idx="109">
                  <c:v>491.34</c:v>
                </c:pt>
                <c:pt idx="110">
                  <c:v>499.33</c:v>
                </c:pt>
                <c:pt idx="111">
                  <c:v>507.32</c:v>
                </c:pt>
                <c:pt idx="112">
                  <c:v>513.30999999999995</c:v>
                </c:pt>
                <c:pt idx="113">
                  <c:v>521.29999999999995</c:v>
                </c:pt>
                <c:pt idx="114">
                  <c:v>527.29</c:v>
                </c:pt>
                <c:pt idx="115">
                  <c:v>531.29</c:v>
                </c:pt>
                <c:pt idx="116">
                  <c:v>535.28</c:v>
                </c:pt>
                <c:pt idx="117">
                  <c:v>539.28</c:v>
                </c:pt>
                <c:pt idx="118">
                  <c:v>547.27</c:v>
                </c:pt>
                <c:pt idx="119">
                  <c:v>549.27</c:v>
                </c:pt>
                <c:pt idx="120">
                  <c:v>551.27</c:v>
                </c:pt>
                <c:pt idx="121">
                  <c:v>555.27</c:v>
                </c:pt>
                <c:pt idx="122">
                  <c:v>557.27</c:v>
                </c:pt>
                <c:pt idx="123">
                  <c:v>563.26</c:v>
                </c:pt>
                <c:pt idx="124">
                  <c:v>565.26</c:v>
                </c:pt>
                <c:pt idx="125">
                  <c:v>571.25</c:v>
                </c:pt>
                <c:pt idx="126">
                  <c:v>573.20000000000005</c:v>
                </c:pt>
                <c:pt idx="127">
                  <c:v>577.25</c:v>
                </c:pt>
                <c:pt idx="128">
                  <c:v>579.25</c:v>
                </c:pt>
                <c:pt idx="129">
                  <c:v>585.24</c:v>
                </c:pt>
                <c:pt idx="130">
                  <c:v>587.24</c:v>
                </c:pt>
                <c:pt idx="131">
                  <c:v>591.24</c:v>
                </c:pt>
                <c:pt idx="132">
                  <c:v>593.24</c:v>
                </c:pt>
                <c:pt idx="133">
                  <c:v>599.23</c:v>
                </c:pt>
                <c:pt idx="134">
                  <c:v>603.23</c:v>
                </c:pt>
                <c:pt idx="135">
                  <c:v>607.23</c:v>
                </c:pt>
                <c:pt idx="136">
                  <c:v>609.23</c:v>
                </c:pt>
                <c:pt idx="137">
                  <c:v>613.22</c:v>
                </c:pt>
                <c:pt idx="138">
                  <c:v>619.22</c:v>
                </c:pt>
                <c:pt idx="139">
                  <c:v>623.21</c:v>
                </c:pt>
                <c:pt idx="140">
                  <c:v>625.21</c:v>
                </c:pt>
                <c:pt idx="141">
                  <c:v>633.21</c:v>
                </c:pt>
                <c:pt idx="142">
                  <c:v>635.21</c:v>
                </c:pt>
                <c:pt idx="143">
                  <c:v>641.20000000000005</c:v>
                </c:pt>
                <c:pt idx="144">
                  <c:v>647.20000000000005</c:v>
                </c:pt>
                <c:pt idx="145">
                  <c:v>653.19000000000005</c:v>
                </c:pt>
                <c:pt idx="146">
                  <c:v>661.19</c:v>
                </c:pt>
                <c:pt idx="147">
                  <c:v>673.18</c:v>
                </c:pt>
                <c:pt idx="148">
                  <c:v>679.17</c:v>
                </c:pt>
                <c:pt idx="149">
                  <c:v>683.17</c:v>
                </c:pt>
                <c:pt idx="150">
                  <c:v>689.16</c:v>
                </c:pt>
                <c:pt idx="151">
                  <c:v>695.16</c:v>
                </c:pt>
                <c:pt idx="152">
                  <c:v>703.15</c:v>
                </c:pt>
                <c:pt idx="153">
                  <c:v>711.15</c:v>
                </c:pt>
                <c:pt idx="154">
                  <c:v>713.15</c:v>
                </c:pt>
                <c:pt idx="155">
                  <c:v>723.14</c:v>
                </c:pt>
                <c:pt idx="156">
                  <c:v>725.14</c:v>
                </c:pt>
                <c:pt idx="157">
                  <c:v>731.13</c:v>
                </c:pt>
                <c:pt idx="158">
                  <c:v>733.13</c:v>
                </c:pt>
                <c:pt idx="159">
                  <c:v>735.13</c:v>
                </c:pt>
                <c:pt idx="160">
                  <c:v>739.13</c:v>
                </c:pt>
                <c:pt idx="161">
                  <c:v>745.12</c:v>
                </c:pt>
                <c:pt idx="162">
                  <c:v>751.12</c:v>
                </c:pt>
                <c:pt idx="163">
                  <c:v>757.11</c:v>
                </c:pt>
                <c:pt idx="164">
                  <c:v>763.11</c:v>
                </c:pt>
                <c:pt idx="165">
                  <c:v>773.1</c:v>
                </c:pt>
                <c:pt idx="166">
                  <c:v>775.1</c:v>
                </c:pt>
                <c:pt idx="167">
                  <c:v>779.1</c:v>
                </c:pt>
                <c:pt idx="168">
                  <c:v>781.09</c:v>
                </c:pt>
                <c:pt idx="169">
                  <c:v>785.09</c:v>
                </c:pt>
                <c:pt idx="170">
                  <c:v>789.09</c:v>
                </c:pt>
                <c:pt idx="171">
                  <c:v>791.09</c:v>
                </c:pt>
                <c:pt idx="172">
                  <c:v>797.08</c:v>
                </c:pt>
                <c:pt idx="173">
                  <c:v>803.08</c:v>
                </c:pt>
                <c:pt idx="174">
                  <c:v>807.07</c:v>
                </c:pt>
                <c:pt idx="175">
                  <c:v>813.07</c:v>
                </c:pt>
                <c:pt idx="176">
                  <c:v>815.07</c:v>
                </c:pt>
                <c:pt idx="177">
                  <c:v>819.07</c:v>
                </c:pt>
                <c:pt idx="178">
                  <c:v>831.06</c:v>
                </c:pt>
                <c:pt idx="179">
                  <c:v>835.05</c:v>
                </c:pt>
                <c:pt idx="180">
                  <c:v>839.05</c:v>
                </c:pt>
                <c:pt idx="181">
                  <c:v>849.04</c:v>
                </c:pt>
                <c:pt idx="182">
                  <c:v>853.04</c:v>
                </c:pt>
                <c:pt idx="183">
                  <c:v>857.04</c:v>
                </c:pt>
                <c:pt idx="184">
                  <c:v>861.03</c:v>
                </c:pt>
                <c:pt idx="185">
                  <c:v>865.03</c:v>
                </c:pt>
                <c:pt idx="186">
                  <c:v>873.02</c:v>
                </c:pt>
                <c:pt idx="187">
                  <c:v>877.02</c:v>
                </c:pt>
                <c:pt idx="188">
                  <c:v>881.02</c:v>
                </c:pt>
                <c:pt idx="189">
                  <c:v>885.02</c:v>
                </c:pt>
                <c:pt idx="190">
                  <c:v>889.01</c:v>
                </c:pt>
                <c:pt idx="191">
                  <c:v>893.01</c:v>
                </c:pt>
                <c:pt idx="192">
                  <c:v>899</c:v>
                </c:pt>
                <c:pt idx="193">
                  <c:v>905</c:v>
                </c:pt>
                <c:pt idx="194">
                  <c:v>909</c:v>
                </c:pt>
                <c:pt idx="195">
                  <c:v>912.99</c:v>
                </c:pt>
                <c:pt idx="196">
                  <c:v>920.99</c:v>
                </c:pt>
                <c:pt idx="197">
                  <c:v>924.98</c:v>
                </c:pt>
                <c:pt idx="198">
                  <c:v>930.98</c:v>
                </c:pt>
                <c:pt idx="199">
                  <c:v>934.98</c:v>
                </c:pt>
                <c:pt idx="200">
                  <c:v>938.97</c:v>
                </c:pt>
                <c:pt idx="201">
                  <c:v>942.97</c:v>
                </c:pt>
                <c:pt idx="202">
                  <c:v>950.96</c:v>
                </c:pt>
                <c:pt idx="203">
                  <c:v>960.96</c:v>
                </c:pt>
                <c:pt idx="204">
                  <c:v>962.96</c:v>
                </c:pt>
                <c:pt idx="205">
                  <c:v>964.95</c:v>
                </c:pt>
                <c:pt idx="206">
                  <c:v>966.95</c:v>
                </c:pt>
                <c:pt idx="207">
                  <c:v>969.11</c:v>
                </c:pt>
                <c:pt idx="208">
                  <c:v>972.95</c:v>
                </c:pt>
                <c:pt idx="209">
                  <c:v>976.94</c:v>
                </c:pt>
                <c:pt idx="210">
                  <c:v>978.94</c:v>
                </c:pt>
                <c:pt idx="211">
                  <c:v>982.69</c:v>
                </c:pt>
                <c:pt idx="212">
                  <c:v>988.94</c:v>
                </c:pt>
                <c:pt idx="213">
                  <c:v>994.93</c:v>
                </c:pt>
                <c:pt idx="214">
                  <c:v>996.93</c:v>
                </c:pt>
                <c:pt idx="215">
                  <c:v>1000.93</c:v>
                </c:pt>
                <c:pt idx="216">
                  <c:v>1004.92</c:v>
                </c:pt>
                <c:pt idx="217">
                  <c:v>1008.92</c:v>
                </c:pt>
                <c:pt idx="218">
                  <c:v>1012.92</c:v>
                </c:pt>
                <c:pt idx="219">
                  <c:v>1016.91</c:v>
                </c:pt>
                <c:pt idx="220">
                  <c:v>1020.91</c:v>
                </c:pt>
                <c:pt idx="221">
                  <c:v>1022.91</c:v>
                </c:pt>
                <c:pt idx="222">
                  <c:v>1026.9100000000001</c:v>
                </c:pt>
                <c:pt idx="223">
                  <c:v>1030.9000000000001</c:v>
                </c:pt>
                <c:pt idx="224">
                  <c:v>1034.9000000000001</c:v>
                </c:pt>
                <c:pt idx="225">
                  <c:v>1038.8800000000001</c:v>
                </c:pt>
                <c:pt idx="226">
                  <c:v>1042.8599999999999</c:v>
                </c:pt>
                <c:pt idx="227">
                  <c:v>1046.83</c:v>
                </c:pt>
                <c:pt idx="228">
                  <c:v>1050.81</c:v>
                </c:pt>
                <c:pt idx="229">
                  <c:v>1054.79</c:v>
                </c:pt>
                <c:pt idx="230">
                  <c:v>1064.73</c:v>
                </c:pt>
                <c:pt idx="231">
                  <c:v>1072.69</c:v>
                </c:pt>
                <c:pt idx="232">
                  <c:v>1078.6500000000001</c:v>
                </c:pt>
                <c:pt idx="233">
                  <c:v>1082.6300000000001</c:v>
                </c:pt>
                <c:pt idx="234">
                  <c:v>1086.6099999999999</c:v>
                </c:pt>
                <c:pt idx="235">
                  <c:v>1096.55</c:v>
                </c:pt>
                <c:pt idx="236">
                  <c:v>1102.52</c:v>
                </c:pt>
                <c:pt idx="237">
                  <c:v>1104.51</c:v>
                </c:pt>
                <c:pt idx="238">
                  <c:v>1108.48</c:v>
                </c:pt>
                <c:pt idx="239">
                  <c:v>1114.45</c:v>
                </c:pt>
                <c:pt idx="240">
                  <c:v>1122.4100000000001</c:v>
                </c:pt>
                <c:pt idx="241">
                  <c:v>1126.3800000000001</c:v>
                </c:pt>
                <c:pt idx="242">
                  <c:v>1130.3599999999999</c:v>
                </c:pt>
                <c:pt idx="243">
                  <c:v>1134.3399999999999</c:v>
                </c:pt>
                <c:pt idx="244">
                  <c:v>1140.31</c:v>
                </c:pt>
                <c:pt idx="245">
                  <c:v>1152.24</c:v>
                </c:pt>
                <c:pt idx="246">
                  <c:v>1154.23</c:v>
                </c:pt>
                <c:pt idx="247">
                  <c:v>1164.17</c:v>
                </c:pt>
                <c:pt idx="248">
                  <c:v>1170.1400000000001</c:v>
                </c:pt>
                <c:pt idx="249">
                  <c:v>1174.1099999999999</c:v>
                </c:pt>
                <c:pt idx="250">
                  <c:v>1184.06</c:v>
                </c:pt>
                <c:pt idx="251">
                  <c:v>1190.02</c:v>
                </c:pt>
                <c:pt idx="252">
                  <c:v>1197.98</c:v>
                </c:pt>
                <c:pt idx="253">
                  <c:v>1207.92</c:v>
                </c:pt>
                <c:pt idx="254">
                  <c:v>1211.9000000000001</c:v>
                </c:pt>
                <c:pt idx="255">
                  <c:v>1215.8800000000001</c:v>
                </c:pt>
                <c:pt idx="256">
                  <c:v>1219.8599999999999</c:v>
                </c:pt>
                <c:pt idx="257">
                  <c:v>1223.83</c:v>
                </c:pt>
                <c:pt idx="258">
                  <c:v>1229.8</c:v>
                </c:pt>
                <c:pt idx="259">
                  <c:v>1233.78</c:v>
                </c:pt>
                <c:pt idx="260">
                  <c:v>1247.73</c:v>
                </c:pt>
                <c:pt idx="261">
                  <c:v>1253.73</c:v>
                </c:pt>
                <c:pt idx="262">
                  <c:v>1257.73</c:v>
                </c:pt>
                <c:pt idx="263">
                  <c:v>1259.73</c:v>
                </c:pt>
                <c:pt idx="264">
                  <c:v>1265.73</c:v>
                </c:pt>
                <c:pt idx="265">
                  <c:v>1273.73</c:v>
                </c:pt>
                <c:pt idx="266">
                  <c:v>1275.73</c:v>
                </c:pt>
                <c:pt idx="267">
                  <c:v>1283.73</c:v>
                </c:pt>
                <c:pt idx="268">
                  <c:v>1287.73</c:v>
                </c:pt>
                <c:pt idx="269">
                  <c:v>1299.73</c:v>
                </c:pt>
                <c:pt idx="270">
                  <c:v>1303.73</c:v>
                </c:pt>
                <c:pt idx="271">
                  <c:v>1309.73</c:v>
                </c:pt>
                <c:pt idx="272">
                  <c:v>1313.73</c:v>
                </c:pt>
                <c:pt idx="273">
                  <c:v>1319.73</c:v>
                </c:pt>
                <c:pt idx="274">
                  <c:v>1323.73</c:v>
                </c:pt>
                <c:pt idx="275">
                  <c:v>1329.73</c:v>
                </c:pt>
                <c:pt idx="276">
                  <c:v>1331.73</c:v>
                </c:pt>
                <c:pt idx="277">
                  <c:v>1335.73</c:v>
                </c:pt>
                <c:pt idx="278">
                  <c:v>1339.73</c:v>
                </c:pt>
                <c:pt idx="279">
                  <c:v>1343.73</c:v>
                </c:pt>
                <c:pt idx="280">
                  <c:v>1347.73</c:v>
                </c:pt>
                <c:pt idx="281">
                  <c:v>1351.73</c:v>
                </c:pt>
                <c:pt idx="282">
                  <c:v>1357.73</c:v>
                </c:pt>
                <c:pt idx="283">
                  <c:v>1363.73</c:v>
                </c:pt>
                <c:pt idx="284">
                  <c:v>1371.73</c:v>
                </c:pt>
                <c:pt idx="285">
                  <c:v>1379.73</c:v>
                </c:pt>
                <c:pt idx="286">
                  <c:v>1381.73</c:v>
                </c:pt>
                <c:pt idx="287">
                  <c:v>1391.73</c:v>
                </c:pt>
                <c:pt idx="288">
                  <c:v>1397.73</c:v>
                </c:pt>
                <c:pt idx="289">
                  <c:v>1401.73</c:v>
                </c:pt>
                <c:pt idx="290">
                  <c:v>1409.73</c:v>
                </c:pt>
                <c:pt idx="291">
                  <c:v>1417.73</c:v>
                </c:pt>
                <c:pt idx="292">
                  <c:v>1421.73</c:v>
                </c:pt>
                <c:pt idx="293">
                  <c:v>1425.73</c:v>
                </c:pt>
                <c:pt idx="294">
                  <c:v>1431.73</c:v>
                </c:pt>
                <c:pt idx="295">
                  <c:v>1439.73</c:v>
                </c:pt>
                <c:pt idx="296">
                  <c:v>1441.73</c:v>
                </c:pt>
                <c:pt idx="297">
                  <c:v>1445.73</c:v>
                </c:pt>
                <c:pt idx="298">
                  <c:v>1451.73</c:v>
                </c:pt>
                <c:pt idx="299">
                  <c:v>1453.73</c:v>
                </c:pt>
                <c:pt idx="300">
                  <c:v>1459.73</c:v>
                </c:pt>
                <c:pt idx="301">
                  <c:v>1463.73</c:v>
                </c:pt>
                <c:pt idx="302">
                  <c:v>1469.73</c:v>
                </c:pt>
                <c:pt idx="303">
                  <c:v>1473.73</c:v>
                </c:pt>
                <c:pt idx="304">
                  <c:v>1479.73</c:v>
                </c:pt>
                <c:pt idx="305">
                  <c:v>1483.73</c:v>
                </c:pt>
                <c:pt idx="306">
                  <c:v>1499.73</c:v>
                </c:pt>
                <c:pt idx="307">
                  <c:v>1507.73</c:v>
                </c:pt>
                <c:pt idx="308">
                  <c:v>1515.73</c:v>
                </c:pt>
                <c:pt idx="309">
                  <c:v>1521.73</c:v>
                </c:pt>
                <c:pt idx="310">
                  <c:v>1525.73</c:v>
                </c:pt>
                <c:pt idx="311">
                  <c:v>1527.73</c:v>
                </c:pt>
                <c:pt idx="312">
                  <c:v>1531.73</c:v>
                </c:pt>
                <c:pt idx="313">
                  <c:v>1537.73</c:v>
                </c:pt>
                <c:pt idx="314">
                  <c:v>1539.73</c:v>
                </c:pt>
                <c:pt idx="315">
                  <c:v>1543.73</c:v>
                </c:pt>
                <c:pt idx="316">
                  <c:v>1547.73</c:v>
                </c:pt>
                <c:pt idx="317">
                  <c:v>1553.73</c:v>
                </c:pt>
                <c:pt idx="318">
                  <c:v>1561.73</c:v>
                </c:pt>
                <c:pt idx="319">
                  <c:v>1565.73</c:v>
                </c:pt>
                <c:pt idx="320">
                  <c:v>1569.73</c:v>
                </c:pt>
                <c:pt idx="321">
                  <c:v>1573.73</c:v>
                </c:pt>
                <c:pt idx="322">
                  <c:v>1579.73</c:v>
                </c:pt>
                <c:pt idx="323">
                  <c:v>1585.73</c:v>
                </c:pt>
                <c:pt idx="324">
                  <c:v>1589.73</c:v>
                </c:pt>
                <c:pt idx="325">
                  <c:v>1591.73</c:v>
                </c:pt>
                <c:pt idx="326">
                  <c:v>1599.73</c:v>
                </c:pt>
                <c:pt idx="327">
                  <c:v>1603.73</c:v>
                </c:pt>
                <c:pt idx="328">
                  <c:v>1607.73</c:v>
                </c:pt>
                <c:pt idx="329">
                  <c:v>1611.73</c:v>
                </c:pt>
                <c:pt idx="330">
                  <c:v>1617.73</c:v>
                </c:pt>
                <c:pt idx="331">
                  <c:v>1619.73</c:v>
                </c:pt>
                <c:pt idx="332">
                  <c:v>1622.59</c:v>
                </c:pt>
                <c:pt idx="333">
                  <c:v>1625.73</c:v>
                </c:pt>
                <c:pt idx="334">
                  <c:v>1629.73</c:v>
                </c:pt>
                <c:pt idx="335">
                  <c:v>1633.73</c:v>
                </c:pt>
                <c:pt idx="336">
                  <c:v>1635.73</c:v>
                </c:pt>
                <c:pt idx="337">
                  <c:v>1637.73</c:v>
                </c:pt>
                <c:pt idx="338">
                  <c:v>1641.73</c:v>
                </c:pt>
                <c:pt idx="339">
                  <c:v>1643.73</c:v>
                </c:pt>
                <c:pt idx="340">
                  <c:v>1645.73</c:v>
                </c:pt>
                <c:pt idx="341">
                  <c:v>1651.73</c:v>
                </c:pt>
                <c:pt idx="342">
                  <c:v>1653.73</c:v>
                </c:pt>
                <c:pt idx="343">
                  <c:v>1659.73</c:v>
                </c:pt>
                <c:pt idx="344">
                  <c:v>1665.73</c:v>
                </c:pt>
                <c:pt idx="345">
                  <c:v>1671.73</c:v>
                </c:pt>
                <c:pt idx="346">
                  <c:v>1677.73</c:v>
                </c:pt>
                <c:pt idx="347">
                  <c:v>1681.73</c:v>
                </c:pt>
                <c:pt idx="348">
                  <c:v>1687.73</c:v>
                </c:pt>
                <c:pt idx="349">
                  <c:v>1691.73</c:v>
                </c:pt>
                <c:pt idx="350">
                  <c:v>1703.73</c:v>
                </c:pt>
                <c:pt idx="351">
                  <c:v>1705.73</c:v>
                </c:pt>
                <c:pt idx="352">
                  <c:v>1707.73</c:v>
                </c:pt>
                <c:pt idx="353">
                  <c:v>1709.73</c:v>
                </c:pt>
                <c:pt idx="354">
                  <c:v>1713.73</c:v>
                </c:pt>
                <c:pt idx="355">
                  <c:v>1717.73</c:v>
                </c:pt>
                <c:pt idx="356">
                  <c:v>1719.73</c:v>
                </c:pt>
                <c:pt idx="357">
                  <c:v>1727.73</c:v>
                </c:pt>
                <c:pt idx="358">
                  <c:v>1733.73</c:v>
                </c:pt>
                <c:pt idx="359">
                  <c:v>1743.73</c:v>
                </c:pt>
                <c:pt idx="360">
                  <c:v>1745.73</c:v>
                </c:pt>
                <c:pt idx="361">
                  <c:v>1749.73</c:v>
                </c:pt>
                <c:pt idx="362">
                  <c:v>1755.73</c:v>
                </c:pt>
                <c:pt idx="363">
                  <c:v>1759.73</c:v>
                </c:pt>
                <c:pt idx="364">
                  <c:v>1763.73</c:v>
                </c:pt>
                <c:pt idx="365">
                  <c:v>1767.73</c:v>
                </c:pt>
                <c:pt idx="366">
                  <c:v>1771.73</c:v>
                </c:pt>
                <c:pt idx="367">
                  <c:v>1777.73</c:v>
                </c:pt>
                <c:pt idx="368">
                  <c:v>1781.73</c:v>
                </c:pt>
                <c:pt idx="369">
                  <c:v>1787.73</c:v>
                </c:pt>
                <c:pt idx="370">
                  <c:v>1795.73</c:v>
                </c:pt>
                <c:pt idx="371">
                  <c:v>1801.73</c:v>
                </c:pt>
                <c:pt idx="372">
                  <c:v>1821.73</c:v>
                </c:pt>
                <c:pt idx="373">
                  <c:v>1825.73</c:v>
                </c:pt>
                <c:pt idx="374">
                  <c:v>1827.73</c:v>
                </c:pt>
                <c:pt idx="375">
                  <c:v>1833.73</c:v>
                </c:pt>
                <c:pt idx="376">
                  <c:v>1839.73</c:v>
                </c:pt>
                <c:pt idx="377">
                  <c:v>1847.73</c:v>
                </c:pt>
                <c:pt idx="378">
                  <c:v>1851.73</c:v>
                </c:pt>
                <c:pt idx="379">
                  <c:v>1853.73</c:v>
                </c:pt>
                <c:pt idx="380">
                  <c:v>1857.73</c:v>
                </c:pt>
                <c:pt idx="381">
                  <c:v>1861.73</c:v>
                </c:pt>
                <c:pt idx="382">
                  <c:v>1869.73</c:v>
                </c:pt>
                <c:pt idx="383">
                  <c:v>1873.73</c:v>
                </c:pt>
                <c:pt idx="384">
                  <c:v>1877.73</c:v>
                </c:pt>
                <c:pt idx="385">
                  <c:v>1881.73</c:v>
                </c:pt>
                <c:pt idx="386">
                  <c:v>1885.73</c:v>
                </c:pt>
                <c:pt idx="387">
                  <c:v>1893.73</c:v>
                </c:pt>
                <c:pt idx="388">
                  <c:v>1897.73</c:v>
                </c:pt>
                <c:pt idx="389">
                  <c:v>1911.73</c:v>
                </c:pt>
                <c:pt idx="390">
                  <c:v>1915.73</c:v>
                </c:pt>
                <c:pt idx="391">
                  <c:v>1921.73</c:v>
                </c:pt>
                <c:pt idx="392">
                  <c:v>1925.73</c:v>
                </c:pt>
                <c:pt idx="393">
                  <c:v>1927.73</c:v>
                </c:pt>
                <c:pt idx="394">
                  <c:v>1933.73</c:v>
                </c:pt>
                <c:pt idx="395">
                  <c:v>1943.73</c:v>
                </c:pt>
                <c:pt idx="396">
                  <c:v>1949.73</c:v>
                </c:pt>
                <c:pt idx="397">
                  <c:v>1953.73</c:v>
                </c:pt>
                <c:pt idx="398">
                  <c:v>1957.73</c:v>
                </c:pt>
                <c:pt idx="399">
                  <c:v>1965.73</c:v>
                </c:pt>
              </c:numCache>
            </c:numRef>
          </c:xVal>
          <c:yVal>
            <c:numRef>
              <c:f>'XS516592'!$B$3:$B$500</c:f>
              <c:numCache>
                <c:formatCode>General</c:formatCode>
                <c:ptCount val="498"/>
                <c:pt idx="0">
                  <c:v>170.01</c:v>
                </c:pt>
                <c:pt idx="1">
                  <c:v>169.99</c:v>
                </c:pt>
                <c:pt idx="2">
                  <c:v>169.88</c:v>
                </c:pt>
                <c:pt idx="3">
                  <c:v>169.89</c:v>
                </c:pt>
                <c:pt idx="4">
                  <c:v>169.66</c:v>
                </c:pt>
                <c:pt idx="5">
                  <c:v>169.47</c:v>
                </c:pt>
                <c:pt idx="6">
                  <c:v>169.52</c:v>
                </c:pt>
                <c:pt idx="7">
                  <c:v>169.39</c:v>
                </c:pt>
                <c:pt idx="8">
                  <c:v>169.15</c:v>
                </c:pt>
                <c:pt idx="9">
                  <c:v>168.77</c:v>
                </c:pt>
                <c:pt idx="10">
                  <c:v>168.58</c:v>
                </c:pt>
                <c:pt idx="11">
                  <c:v>168.47</c:v>
                </c:pt>
                <c:pt idx="12">
                  <c:v>168.56</c:v>
                </c:pt>
                <c:pt idx="13">
                  <c:v>169.51</c:v>
                </c:pt>
                <c:pt idx="14">
                  <c:v>169.91</c:v>
                </c:pt>
                <c:pt idx="15">
                  <c:v>170.11</c:v>
                </c:pt>
                <c:pt idx="16">
                  <c:v>170.26</c:v>
                </c:pt>
                <c:pt idx="17">
                  <c:v>170.42</c:v>
                </c:pt>
                <c:pt idx="18">
                  <c:v>170.24</c:v>
                </c:pt>
                <c:pt idx="19">
                  <c:v>170.28</c:v>
                </c:pt>
                <c:pt idx="20">
                  <c:v>170.48</c:v>
                </c:pt>
                <c:pt idx="21">
                  <c:v>170.52</c:v>
                </c:pt>
                <c:pt idx="22">
                  <c:v>170.72</c:v>
                </c:pt>
                <c:pt idx="23">
                  <c:v>170.64</c:v>
                </c:pt>
                <c:pt idx="24">
                  <c:v>170.45</c:v>
                </c:pt>
                <c:pt idx="25">
                  <c:v>170.4</c:v>
                </c:pt>
                <c:pt idx="26">
                  <c:v>170.01</c:v>
                </c:pt>
                <c:pt idx="27">
                  <c:v>169.2</c:v>
                </c:pt>
                <c:pt idx="28">
                  <c:v>169.17</c:v>
                </c:pt>
                <c:pt idx="29">
                  <c:v>168.76</c:v>
                </c:pt>
                <c:pt idx="30">
                  <c:v>168.16</c:v>
                </c:pt>
                <c:pt idx="31">
                  <c:v>167.71</c:v>
                </c:pt>
                <c:pt idx="32">
                  <c:v>167.51</c:v>
                </c:pt>
                <c:pt idx="33">
                  <c:v>167.47</c:v>
                </c:pt>
                <c:pt idx="34">
                  <c:v>167.66</c:v>
                </c:pt>
                <c:pt idx="35">
                  <c:v>167.64</c:v>
                </c:pt>
                <c:pt idx="36">
                  <c:v>167.81</c:v>
                </c:pt>
                <c:pt idx="37">
                  <c:v>168.43</c:v>
                </c:pt>
                <c:pt idx="38">
                  <c:v>168.71</c:v>
                </c:pt>
                <c:pt idx="39">
                  <c:v>169.42</c:v>
                </c:pt>
                <c:pt idx="40">
                  <c:v>169.61</c:v>
                </c:pt>
                <c:pt idx="41">
                  <c:v>170.36</c:v>
                </c:pt>
                <c:pt idx="42">
                  <c:v>170.84</c:v>
                </c:pt>
                <c:pt idx="43">
                  <c:v>170.93</c:v>
                </c:pt>
                <c:pt idx="44">
                  <c:v>170.95</c:v>
                </c:pt>
                <c:pt idx="45">
                  <c:v>171.29</c:v>
                </c:pt>
                <c:pt idx="46">
                  <c:v>171.13</c:v>
                </c:pt>
                <c:pt idx="47">
                  <c:v>171.05</c:v>
                </c:pt>
                <c:pt idx="48">
                  <c:v>171.07</c:v>
                </c:pt>
                <c:pt idx="49">
                  <c:v>170.88</c:v>
                </c:pt>
                <c:pt idx="50">
                  <c:v>171.01</c:v>
                </c:pt>
                <c:pt idx="51">
                  <c:v>170.9</c:v>
                </c:pt>
                <c:pt idx="52">
                  <c:v>170.59</c:v>
                </c:pt>
                <c:pt idx="53">
                  <c:v>170.26</c:v>
                </c:pt>
                <c:pt idx="54">
                  <c:v>169.3</c:v>
                </c:pt>
                <c:pt idx="55">
                  <c:v>169.2</c:v>
                </c:pt>
                <c:pt idx="56">
                  <c:v>169.23</c:v>
                </c:pt>
                <c:pt idx="57">
                  <c:v>169.51</c:v>
                </c:pt>
                <c:pt idx="58">
                  <c:v>170.15</c:v>
                </c:pt>
                <c:pt idx="59">
                  <c:v>170.45</c:v>
                </c:pt>
                <c:pt idx="60">
                  <c:v>170.27</c:v>
                </c:pt>
                <c:pt idx="61">
                  <c:v>170.32</c:v>
                </c:pt>
                <c:pt idx="62">
                  <c:v>170.22</c:v>
                </c:pt>
                <c:pt idx="63">
                  <c:v>170.31</c:v>
                </c:pt>
                <c:pt idx="64">
                  <c:v>170.14</c:v>
                </c:pt>
                <c:pt idx="65">
                  <c:v>170.34</c:v>
                </c:pt>
                <c:pt idx="66">
                  <c:v>170.33</c:v>
                </c:pt>
                <c:pt idx="67">
                  <c:v>170.22</c:v>
                </c:pt>
                <c:pt idx="68">
                  <c:v>169.97</c:v>
                </c:pt>
                <c:pt idx="69">
                  <c:v>169.99</c:v>
                </c:pt>
                <c:pt idx="70">
                  <c:v>170.16</c:v>
                </c:pt>
                <c:pt idx="71">
                  <c:v>170.94</c:v>
                </c:pt>
                <c:pt idx="72">
                  <c:v>171.55</c:v>
                </c:pt>
                <c:pt idx="73">
                  <c:v>171.71</c:v>
                </c:pt>
                <c:pt idx="74">
                  <c:v>172.04</c:v>
                </c:pt>
                <c:pt idx="75">
                  <c:v>173.12</c:v>
                </c:pt>
                <c:pt idx="76">
                  <c:v>173.55</c:v>
                </c:pt>
                <c:pt idx="77">
                  <c:v>174.57</c:v>
                </c:pt>
                <c:pt idx="78">
                  <c:v>176.55</c:v>
                </c:pt>
                <c:pt idx="79">
                  <c:v>178.15</c:v>
                </c:pt>
                <c:pt idx="80">
                  <c:v>178.64</c:v>
                </c:pt>
                <c:pt idx="81">
                  <c:v>178.87</c:v>
                </c:pt>
                <c:pt idx="82">
                  <c:v>178.96</c:v>
                </c:pt>
                <c:pt idx="83">
                  <c:v>178.86</c:v>
                </c:pt>
                <c:pt idx="84">
                  <c:v>178.49</c:v>
                </c:pt>
                <c:pt idx="85">
                  <c:v>177.98</c:v>
                </c:pt>
                <c:pt idx="86">
                  <c:v>177.19</c:v>
                </c:pt>
                <c:pt idx="87">
                  <c:v>176.28</c:v>
                </c:pt>
                <c:pt idx="88">
                  <c:v>175.02</c:v>
                </c:pt>
                <c:pt idx="89">
                  <c:v>174.14</c:v>
                </c:pt>
                <c:pt idx="90">
                  <c:v>173.06</c:v>
                </c:pt>
                <c:pt idx="91">
                  <c:v>172.33</c:v>
                </c:pt>
                <c:pt idx="92">
                  <c:v>172.14</c:v>
                </c:pt>
                <c:pt idx="93">
                  <c:v>171.94</c:v>
                </c:pt>
                <c:pt idx="94">
                  <c:v>171.74</c:v>
                </c:pt>
                <c:pt idx="95">
                  <c:v>172.01</c:v>
                </c:pt>
                <c:pt idx="96">
                  <c:v>172.04</c:v>
                </c:pt>
                <c:pt idx="97">
                  <c:v>172.12</c:v>
                </c:pt>
                <c:pt idx="98">
                  <c:v>172.02</c:v>
                </c:pt>
                <c:pt idx="99">
                  <c:v>172.15</c:v>
                </c:pt>
                <c:pt idx="100">
                  <c:v>172.22</c:v>
                </c:pt>
                <c:pt idx="101">
                  <c:v>172.2</c:v>
                </c:pt>
                <c:pt idx="102">
                  <c:v>171.94</c:v>
                </c:pt>
                <c:pt idx="103">
                  <c:v>171.54</c:v>
                </c:pt>
                <c:pt idx="104">
                  <c:v>170.48</c:v>
                </c:pt>
                <c:pt idx="105">
                  <c:v>170.28</c:v>
                </c:pt>
                <c:pt idx="106">
                  <c:v>170.25</c:v>
                </c:pt>
                <c:pt idx="107">
                  <c:v>170.15</c:v>
                </c:pt>
                <c:pt idx="108">
                  <c:v>170.33</c:v>
                </c:pt>
                <c:pt idx="109">
                  <c:v>170.84</c:v>
                </c:pt>
                <c:pt idx="110">
                  <c:v>171.35</c:v>
                </c:pt>
                <c:pt idx="111">
                  <c:v>171.68</c:v>
                </c:pt>
                <c:pt idx="112">
                  <c:v>171.65</c:v>
                </c:pt>
                <c:pt idx="113">
                  <c:v>171.52</c:v>
                </c:pt>
                <c:pt idx="114">
                  <c:v>171.6</c:v>
                </c:pt>
                <c:pt idx="115">
                  <c:v>171.74</c:v>
                </c:pt>
                <c:pt idx="116">
                  <c:v>171.79</c:v>
                </c:pt>
                <c:pt idx="117">
                  <c:v>172.18</c:v>
                </c:pt>
                <c:pt idx="118">
                  <c:v>172.81</c:v>
                </c:pt>
                <c:pt idx="119">
                  <c:v>172.87</c:v>
                </c:pt>
                <c:pt idx="120">
                  <c:v>172.77</c:v>
                </c:pt>
                <c:pt idx="121">
                  <c:v>172.33</c:v>
                </c:pt>
                <c:pt idx="122">
                  <c:v>172.01</c:v>
                </c:pt>
                <c:pt idx="123">
                  <c:v>171.54</c:v>
                </c:pt>
                <c:pt idx="124">
                  <c:v>171.1</c:v>
                </c:pt>
                <c:pt idx="125">
                  <c:v>169.15</c:v>
                </c:pt>
                <c:pt idx="126">
                  <c:v>168.04</c:v>
                </c:pt>
                <c:pt idx="127">
                  <c:v>166.83</c:v>
                </c:pt>
                <c:pt idx="128">
                  <c:v>166.58</c:v>
                </c:pt>
                <c:pt idx="129">
                  <c:v>166.27</c:v>
                </c:pt>
                <c:pt idx="130">
                  <c:v>166.41</c:v>
                </c:pt>
                <c:pt idx="131">
                  <c:v>166.35</c:v>
                </c:pt>
                <c:pt idx="132">
                  <c:v>166.1</c:v>
                </c:pt>
                <c:pt idx="133">
                  <c:v>166.06</c:v>
                </c:pt>
                <c:pt idx="134">
                  <c:v>166.16</c:v>
                </c:pt>
                <c:pt idx="135">
                  <c:v>166.1</c:v>
                </c:pt>
                <c:pt idx="136">
                  <c:v>165.92</c:v>
                </c:pt>
                <c:pt idx="137">
                  <c:v>165.83</c:v>
                </c:pt>
                <c:pt idx="138">
                  <c:v>165.86</c:v>
                </c:pt>
                <c:pt idx="139">
                  <c:v>165.82</c:v>
                </c:pt>
                <c:pt idx="140">
                  <c:v>165.72</c:v>
                </c:pt>
                <c:pt idx="141">
                  <c:v>165.57</c:v>
                </c:pt>
                <c:pt idx="142">
                  <c:v>165.48</c:v>
                </c:pt>
                <c:pt idx="143">
                  <c:v>165.39</c:v>
                </c:pt>
                <c:pt idx="144">
                  <c:v>165.07</c:v>
                </c:pt>
                <c:pt idx="145">
                  <c:v>164.9</c:v>
                </c:pt>
                <c:pt idx="146">
                  <c:v>164.97</c:v>
                </c:pt>
                <c:pt idx="147">
                  <c:v>164.93</c:v>
                </c:pt>
                <c:pt idx="148">
                  <c:v>164.83</c:v>
                </c:pt>
                <c:pt idx="149">
                  <c:v>164.87</c:v>
                </c:pt>
                <c:pt idx="150">
                  <c:v>164.75</c:v>
                </c:pt>
                <c:pt idx="151">
                  <c:v>164.78</c:v>
                </c:pt>
                <c:pt idx="152">
                  <c:v>164.62</c:v>
                </c:pt>
                <c:pt idx="153">
                  <c:v>164.61</c:v>
                </c:pt>
                <c:pt idx="154">
                  <c:v>164.54</c:v>
                </c:pt>
                <c:pt idx="155">
                  <c:v>164.35</c:v>
                </c:pt>
                <c:pt idx="156">
                  <c:v>164.27</c:v>
                </c:pt>
                <c:pt idx="157">
                  <c:v>164.18</c:v>
                </c:pt>
                <c:pt idx="158">
                  <c:v>164.06</c:v>
                </c:pt>
                <c:pt idx="159">
                  <c:v>164.12</c:v>
                </c:pt>
                <c:pt idx="160">
                  <c:v>164.06</c:v>
                </c:pt>
                <c:pt idx="161">
                  <c:v>163.88</c:v>
                </c:pt>
                <c:pt idx="162">
                  <c:v>164.02</c:v>
                </c:pt>
                <c:pt idx="163">
                  <c:v>163.85</c:v>
                </c:pt>
                <c:pt idx="164">
                  <c:v>163.88</c:v>
                </c:pt>
                <c:pt idx="165">
                  <c:v>163.71</c:v>
                </c:pt>
                <c:pt idx="166">
                  <c:v>163.86</c:v>
                </c:pt>
                <c:pt idx="167">
                  <c:v>163.95</c:v>
                </c:pt>
                <c:pt idx="168">
                  <c:v>163.9</c:v>
                </c:pt>
                <c:pt idx="169">
                  <c:v>164.04</c:v>
                </c:pt>
                <c:pt idx="170">
                  <c:v>163.89</c:v>
                </c:pt>
                <c:pt idx="171">
                  <c:v>164.19</c:v>
                </c:pt>
                <c:pt idx="172">
                  <c:v>164.44</c:v>
                </c:pt>
                <c:pt idx="173">
                  <c:v>164.4</c:v>
                </c:pt>
                <c:pt idx="174">
                  <c:v>164.48</c:v>
                </c:pt>
                <c:pt idx="175">
                  <c:v>164.45</c:v>
                </c:pt>
                <c:pt idx="176">
                  <c:v>164.28</c:v>
                </c:pt>
                <c:pt idx="177">
                  <c:v>164.44</c:v>
                </c:pt>
                <c:pt idx="178">
                  <c:v>164.49</c:v>
                </c:pt>
                <c:pt idx="179">
                  <c:v>164.65</c:v>
                </c:pt>
                <c:pt idx="180">
                  <c:v>164.61</c:v>
                </c:pt>
                <c:pt idx="181">
                  <c:v>164.62</c:v>
                </c:pt>
                <c:pt idx="182">
                  <c:v>164.71</c:v>
                </c:pt>
                <c:pt idx="183">
                  <c:v>164.89</c:v>
                </c:pt>
                <c:pt idx="184">
                  <c:v>164.82</c:v>
                </c:pt>
                <c:pt idx="185">
                  <c:v>164.59</c:v>
                </c:pt>
                <c:pt idx="186">
                  <c:v>164.42</c:v>
                </c:pt>
                <c:pt idx="187">
                  <c:v>164.49</c:v>
                </c:pt>
                <c:pt idx="188">
                  <c:v>164.46</c:v>
                </c:pt>
                <c:pt idx="189">
                  <c:v>164.27</c:v>
                </c:pt>
                <c:pt idx="190">
                  <c:v>163.87</c:v>
                </c:pt>
                <c:pt idx="191">
                  <c:v>163.55000000000001</c:v>
                </c:pt>
                <c:pt idx="192">
                  <c:v>162.74</c:v>
                </c:pt>
                <c:pt idx="193">
                  <c:v>162.19999999999999</c:v>
                </c:pt>
                <c:pt idx="194">
                  <c:v>162.08000000000001</c:v>
                </c:pt>
                <c:pt idx="195">
                  <c:v>161.88</c:v>
                </c:pt>
                <c:pt idx="196">
                  <c:v>161.72</c:v>
                </c:pt>
                <c:pt idx="197">
                  <c:v>161.79</c:v>
                </c:pt>
                <c:pt idx="198">
                  <c:v>161.81</c:v>
                </c:pt>
                <c:pt idx="199">
                  <c:v>161.99</c:v>
                </c:pt>
                <c:pt idx="200">
                  <c:v>162.06</c:v>
                </c:pt>
                <c:pt idx="201">
                  <c:v>162</c:v>
                </c:pt>
                <c:pt idx="202">
                  <c:v>161.66999999999999</c:v>
                </c:pt>
                <c:pt idx="203">
                  <c:v>161.69</c:v>
                </c:pt>
                <c:pt idx="204">
                  <c:v>161.9</c:v>
                </c:pt>
                <c:pt idx="205">
                  <c:v>162.63</c:v>
                </c:pt>
                <c:pt idx="206">
                  <c:v>163.97</c:v>
                </c:pt>
                <c:pt idx="207">
                  <c:v>165.84</c:v>
                </c:pt>
                <c:pt idx="208">
                  <c:v>168.39</c:v>
                </c:pt>
                <c:pt idx="209">
                  <c:v>169.14</c:v>
                </c:pt>
                <c:pt idx="210">
                  <c:v>169.44</c:v>
                </c:pt>
                <c:pt idx="211">
                  <c:v>169.52</c:v>
                </c:pt>
                <c:pt idx="212">
                  <c:v>169.45</c:v>
                </c:pt>
                <c:pt idx="213">
                  <c:v>169.62</c:v>
                </c:pt>
                <c:pt idx="214">
                  <c:v>169.86</c:v>
                </c:pt>
                <c:pt idx="215">
                  <c:v>170.52</c:v>
                </c:pt>
                <c:pt idx="216">
                  <c:v>170.93</c:v>
                </c:pt>
                <c:pt idx="217">
                  <c:v>171.19</c:v>
                </c:pt>
                <c:pt idx="218">
                  <c:v>171.98</c:v>
                </c:pt>
                <c:pt idx="219">
                  <c:v>172.56</c:v>
                </c:pt>
                <c:pt idx="220">
                  <c:v>172.7</c:v>
                </c:pt>
                <c:pt idx="221">
                  <c:v>172.67</c:v>
                </c:pt>
                <c:pt idx="222">
                  <c:v>172.79</c:v>
                </c:pt>
                <c:pt idx="223">
                  <c:v>173.07</c:v>
                </c:pt>
                <c:pt idx="224">
                  <c:v>172.93</c:v>
                </c:pt>
                <c:pt idx="225">
                  <c:v>172.92</c:v>
                </c:pt>
                <c:pt idx="226">
                  <c:v>173.09</c:v>
                </c:pt>
                <c:pt idx="227">
                  <c:v>173.07</c:v>
                </c:pt>
                <c:pt idx="228">
                  <c:v>173.19</c:v>
                </c:pt>
                <c:pt idx="229">
                  <c:v>173.17</c:v>
                </c:pt>
                <c:pt idx="230">
                  <c:v>173.35</c:v>
                </c:pt>
                <c:pt idx="231">
                  <c:v>173.13</c:v>
                </c:pt>
                <c:pt idx="232">
                  <c:v>172.87</c:v>
                </c:pt>
                <c:pt idx="233">
                  <c:v>172.86</c:v>
                </c:pt>
                <c:pt idx="234">
                  <c:v>172.57</c:v>
                </c:pt>
                <c:pt idx="235">
                  <c:v>172.92</c:v>
                </c:pt>
                <c:pt idx="236">
                  <c:v>172.51</c:v>
                </c:pt>
                <c:pt idx="237">
                  <c:v>172.67</c:v>
                </c:pt>
                <c:pt idx="238">
                  <c:v>172.72</c:v>
                </c:pt>
                <c:pt idx="239">
                  <c:v>172.35</c:v>
                </c:pt>
                <c:pt idx="240">
                  <c:v>172.56</c:v>
                </c:pt>
                <c:pt idx="241">
                  <c:v>172.38</c:v>
                </c:pt>
                <c:pt idx="242">
                  <c:v>172.44</c:v>
                </c:pt>
                <c:pt idx="243">
                  <c:v>172.65</c:v>
                </c:pt>
                <c:pt idx="244">
                  <c:v>172.81</c:v>
                </c:pt>
                <c:pt idx="245">
                  <c:v>172.39</c:v>
                </c:pt>
                <c:pt idx="246">
                  <c:v>172.37</c:v>
                </c:pt>
                <c:pt idx="247">
                  <c:v>172.66</c:v>
                </c:pt>
                <c:pt idx="248">
                  <c:v>172.43</c:v>
                </c:pt>
                <c:pt idx="249">
                  <c:v>172.67</c:v>
                </c:pt>
                <c:pt idx="250">
                  <c:v>172.53</c:v>
                </c:pt>
                <c:pt idx="251">
                  <c:v>172.28</c:v>
                </c:pt>
                <c:pt idx="252">
                  <c:v>172.57</c:v>
                </c:pt>
                <c:pt idx="253">
                  <c:v>172.31</c:v>
                </c:pt>
                <c:pt idx="254">
                  <c:v>172</c:v>
                </c:pt>
                <c:pt idx="255">
                  <c:v>171.35</c:v>
                </c:pt>
                <c:pt idx="256">
                  <c:v>171.12</c:v>
                </c:pt>
                <c:pt idx="257">
                  <c:v>170.8</c:v>
                </c:pt>
                <c:pt idx="258">
                  <c:v>170.74</c:v>
                </c:pt>
                <c:pt idx="259">
                  <c:v>170.52</c:v>
                </c:pt>
                <c:pt idx="260">
                  <c:v>170.34</c:v>
                </c:pt>
                <c:pt idx="261">
                  <c:v>170.44</c:v>
                </c:pt>
                <c:pt idx="262">
                  <c:v>170.56</c:v>
                </c:pt>
                <c:pt idx="263">
                  <c:v>170.48</c:v>
                </c:pt>
                <c:pt idx="264">
                  <c:v>170.58</c:v>
                </c:pt>
                <c:pt idx="265">
                  <c:v>170.84</c:v>
                </c:pt>
                <c:pt idx="266">
                  <c:v>170.81</c:v>
                </c:pt>
                <c:pt idx="267">
                  <c:v>171.04</c:v>
                </c:pt>
                <c:pt idx="268">
                  <c:v>170.96</c:v>
                </c:pt>
                <c:pt idx="269">
                  <c:v>170.94</c:v>
                </c:pt>
                <c:pt idx="270">
                  <c:v>171.03</c:v>
                </c:pt>
                <c:pt idx="271">
                  <c:v>171.01</c:v>
                </c:pt>
                <c:pt idx="272">
                  <c:v>170.92</c:v>
                </c:pt>
                <c:pt idx="273">
                  <c:v>171.23</c:v>
                </c:pt>
                <c:pt idx="274">
                  <c:v>171.23</c:v>
                </c:pt>
                <c:pt idx="275">
                  <c:v>171.11</c:v>
                </c:pt>
                <c:pt idx="276">
                  <c:v>171.14</c:v>
                </c:pt>
                <c:pt idx="277">
                  <c:v>171.03</c:v>
                </c:pt>
                <c:pt idx="278">
                  <c:v>170.79</c:v>
                </c:pt>
                <c:pt idx="279">
                  <c:v>170.69</c:v>
                </c:pt>
                <c:pt idx="280">
                  <c:v>170.67</c:v>
                </c:pt>
                <c:pt idx="281">
                  <c:v>170.39</c:v>
                </c:pt>
                <c:pt idx="282">
                  <c:v>170.43</c:v>
                </c:pt>
                <c:pt idx="283">
                  <c:v>170</c:v>
                </c:pt>
                <c:pt idx="284">
                  <c:v>169.59</c:v>
                </c:pt>
                <c:pt idx="285">
                  <c:v>169.52</c:v>
                </c:pt>
                <c:pt idx="286">
                  <c:v>169.6</c:v>
                </c:pt>
                <c:pt idx="287">
                  <c:v>169.08</c:v>
                </c:pt>
                <c:pt idx="288">
                  <c:v>169.05</c:v>
                </c:pt>
                <c:pt idx="289">
                  <c:v>168.93</c:v>
                </c:pt>
                <c:pt idx="290">
                  <c:v>169.05</c:v>
                </c:pt>
                <c:pt idx="291">
                  <c:v>168.45</c:v>
                </c:pt>
                <c:pt idx="292">
                  <c:v>168.81</c:v>
                </c:pt>
                <c:pt idx="293">
                  <c:v>168.87</c:v>
                </c:pt>
                <c:pt idx="294">
                  <c:v>169.22</c:v>
                </c:pt>
                <c:pt idx="295">
                  <c:v>169.49</c:v>
                </c:pt>
                <c:pt idx="296">
                  <c:v>169.46</c:v>
                </c:pt>
                <c:pt idx="297">
                  <c:v>169.22</c:v>
                </c:pt>
                <c:pt idx="298">
                  <c:v>169.13</c:v>
                </c:pt>
                <c:pt idx="299">
                  <c:v>169.16</c:v>
                </c:pt>
                <c:pt idx="300">
                  <c:v>169.45</c:v>
                </c:pt>
                <c:pt idx="301">
                  <c:v>169.18</c:v>
                </c:pt>
                <c:pt idx="302">
                  <c:v>169.1</c:v>
                </c:pt>
                <c:pt idx="303">
                  <c:v>169.18</c:v>
                </c:pt>
                <c:pt idx="304">
                  <c:v>169.12</c:v>
                </c:pt>
                <c:pt idx="305">
                  <c:v>168.85</c:v>
                </c:pt>
                <c:pt idx="306">
                  <c:v>169.14</c:v>
                </c:pt>
                <c:pt idx="307">
                  <c:v>168.94</c:v>
                </c:pt>
                <c:pt idx="308">
                  <c:v>169.17</c:v>
                </c:pt>
                <c:pt idx="309">
                  <c:v>169.23</c:v>
                </c:pt>
                <c:pt idx="310">
                  <c:v>169.4</c:v>
                </c:pt>
                <c:pt idx="311">
                  <c:v>169.38</c:v>
                </c:pt>
                <c:pt idx="312">
                  <c:v>169.5</c:v>
                </c:pt>
                <c:pt idx="313">
                  <c:v>169.47</c:v>
                </c:pt>
                <c:pt idx="314">
                  <c:v>169.32</c:v>
                </c:pt>
                <c:pt idx="315">
                  <c:v>169.29</c:v>
                </c:pt>
                <c:pt idx="316">
                  <c:v>169.37</c:v>
                </c:pt>
                <c:pt idx="317">
                  <c:v>169.23</c:v>
                </c:pt>
                <c:pt idx="318">
                  <c:v>169.22</c:v>
                </c:pt>
                <c:pt idx="319">
                  <c:v>169.36</c:v>
                </c:pt>
                <c:pt idx="320">
                  <c:v>169.3</c:v>
                </c:pt>
                <c:pt idx="321">
                  <c:v>169.37</c:v>
                </c:pt>
                <c:pt idx="322">
                  <c:v>169.72</c:v>
                </c:pt>
                <c:pt idx="323">
                  <c:v>170.22</c:v>
                </c:pt>
                <c:pt idx="324">
                  <c:v>170.69</c:v>
                </c:pt>
                <c:pt idx="325">
                  <c:v>171.19</c:v>
                </c:pt>
                <c:pt idx="326">
                  <c:v>172.69</c:v>
                </c:pt>
                <c:pt idx="327">
                  <c:v>173.63</c:v>
                </c:pt>
                <c:pt idx="328">
                  <c:v>174.78</c:v>
                </c:pt>
                <c:pt idx="329">
                  <c:v>176.32</c:v>
                </c:pt>
                <c:pt idx="330">
                  <c:v>178.39</c:v>
                </c:pt>
                <c:pt idx="331">
                  <c:v>178.84</c:v>
                </c:pt>
                <c:pt idx="332">
                  <c:v>179.14</c:v>
                </c:pt>
                <c:pt idx="333">
                  <c:v>179.2</c:v>
                </c:pt>
                <c:pt idx="334">
                  <c:v>179.05</c:v>
                </c:pt>
                <c:pt idx="335">
                  <c:v>178.55</c:v>
                </c:pt>
                <c:pt idx="336">
                  <c:v>178.1</c:v>
                </c:pt>
                <c:pt idx="337">
                  <c:v>177.35</c:v>
                </c:pt>
                <c:pt idx="338">
                  <c:v>175.36</c:v>
                </c:pt>
                <c:pt idx="339">
                  <c:v>174.58</c:v>
                </c:pt>
                <c:pt idx="340">
                  <c:v>173.54</c:v>
                </c:pt>
                <c:pt idx="341">
                  <c:v>171.98</c:v>
                </c:pt>
                <c:pt idx="342">
                  <c:v>171.66</c:v>
                </c:pt>
                <c:pt idx="343">
                  <c:v>171.34</c:v>
                </c:pt>
                <c:pt idx="344">
                  <c:v>171.36</c:v>
                </c:pt>
                <c:pt idx="345">
                  <c:v>171.05</c:v>
                </c:pt>
                <c:pt idx="346">
                  <c:v>170.54</c:v>
                </c:pt>
                <c:pt idx="347">
                  <c:v>170.35</c:v>
                </c:pt>
                <c:pt idx="348">
                  <c:v>169.73</c:v>
                </c:pt>
                <c:pt idx="349">
                  <c:v>169.42</c:v>
                </c:pt>
                <c:pt idx="350">
                  <c:v>169.11</c:v>
                </c:pt>
                <c:pt idx="351">
                  <c:v>169</c:v>
                </c:pt>
                <c:pt idx="352">
                  <c:v>169.31</c:v>
                </c:pt>
                <c:pt idx="353">
                  <c:v>169.37</c:v>
                </c:pt>
                <c:pt idx="354">
                  <c:v>169.24</c:v>
                </c:pt>
                <c:pt idx="355">
                  <c:v>169.27</c:v>
                </c:pt>
                <c:pt idx="356">
                  <c:v>169.37</c:v>
                </c:pt>
                <c:pt idx="357">
                  <c:v>169.16</c:v>
                </c:pt>
                <c:pt idx="358">
                  <c:v>169.37</c:v>
                </c:pt>
                <c:pt idx="359">
                  <c:v>169.33</c:v>
                </c:pt>
                <c:pt idx="360">
                  <c:v>169.23</c:v>
                </c:pt>
                <c:pt idx="361">
                  <c:v>169.24</c:v>
                </c:pt>
                <c:pt idx="362">
                  <c:v>169.08</c:v>
                </c:pt>
                <c:pt idx="363">
                  <c:v>169.25</c:v>
                </c:pt>
                <c:pt idx="364">
                  <c:v>169.3</c:v>
                </c:pt>
                <c:pt idx="365">
                  <c:v>169.2</c:v>
                </c:pt>
                <c:pt idx="366">
                  <c:v>169.3</c:v>
                </c:pt>
                <c:pt idx="367">
                  <c:v>169.27</c:v>
                </c:pt>
                <c:pt idx="368">
                  <c:v>169.43</c:v>
                </c:pt>
                <c:pt idx="369">
                  <c:v>169.38</c:v>
                </c:pt>
                <c:pt idx="370">
                  <c:v>169.4</c:v>
                </c:pt>
                <c:pt idx="371">
                  <c:v>169.2</c:v>
                </c:pt>
                <c:pt idx="372">
                  <c:v>169.26</c:v>
                </c:pt>
                <c:pt idx="373">
                  <c:v>169.13</c:v>
                </c:pt>
                <c:pt idx="374">
                  <c:v>169.21</c:v>
                </c:pt>
                <c:pt idx="375">
                  <c:v>169.26</c:v>
                </c:pt>
                <c:pt idx="376">
                  <c:v>169.14</c:v>
                </c:pt>
                <c:pt idx="377">
                  <c:v>169.25</c:v>
                </c:pt>
                <c:pt idx="378">
                  <c:v>169.15</c:v>
                </c:pt>
                <c:pt idx="379">
                  <c:v>169.35</c:v>
                </c:pt>
                <c:pt idx="380">
                  <c:v>169.33</c:v>
                </c:pt>
                <c:pt idx="381">
                  <c:v>169.21</c:v>
                </c:pt>
                <c:pt idx="382">
                  <c:v>169.53</c:v>
                </c:pt>
                <c:pt idx="383">
                  <c:v>169.3</c:v>
                </c:pt>
                <c:pt idx="384">
                  <c:v>169.21</c:v>
                </c:pt>
                <c:pt idx="385">
                  <c:v>169.3</c:v>
                </c:pt>
                <c:pt idx="386">
                  <c:v>169.13</c:v>
                </c:pt>
                <c:pt idx="387">
                  <c:v>169.31</c:v>
                </c:pt>
                <c:pt idx="388">
                  <c:v>169.18</c:v>
                </c:pt>
                <c:pt idx="389">
                  <c:v>169.11</c:v>
                </c:pt>
                <c:pt idx="390">
                  <c:v>169.24</c:v>
                </c:pt>
                <c:pt idx="391">
                  <c:v>169.21</c:v>
                </c:pt>
                <c:pt idx="392">
                  <c:v>169.27</c:v>
                </c:pt>
                <c:pt idx="393">
                  <c:v>169.38</c:v>
                </c:pt>
                <c:pt idx="394">
                  <c:v>169.19</c:v>
                </c:pt>
                <c:pt idx="395">
                  <c:v>169.32</c:v>
                </c:pt>
                <c:pt idx="396">
                  <c:v>169.15</c:v>
                </c:pt>
                <c:pt idx="397">
                  <c:v>169.25</c:v>
                </c:pt>
                <c:pt idx="398">
                  <c:v>169.18</c:v>
                </c:pt>
                <c:pt idx="399">
                  <c:v>169.32</c:v>
                </c:pt>
              </c:numCache>
            </c:numRef>
          </c:yVal>
          <c:smooth val="0"/>
        </c:ser>
        <c:ser>
          <c:idx val="1"/>
          <c:order val="1"/>
          <c:tx>
            <c:v>November 2010</c:v>
          </c:tx>
          <c:marker>
            <c:symbol val="none"/>
          </c:marker>
          <c:xVal>
            <c:numRef>
              <c:f>'XS516592'!$D$3:$D$25</c:f>
              <c:numCache>
                <c:formatCode>0.0</c:formatCode>
                <c:ptCount val="23"/>
                <c:pt idx="0">
                  <c:v>564.33519511648365</c:v>
                </c:pt>
                <c:pt idx="1">
                  <c:v>579.86058785068576</c:v>
                </c:pt>
                <c:pt idx="2">
                  <c:v>640.6449762005617</c:v>
                </c:pt>
                <c:pt idx="3">
                  <c:v>702.90193332991657</c:v>
                </c:pt>
                <c:pt idx="4">
                  <c:v>758.45468919084863</c:v>
                </c:pt>
                <c:pt idx="5">
                  <c:v>822.55934973390129</c:v>
                </c:pt>
                <c:pt idx="6">
                  <c:v>877.63274812665236</c:v>
                </c:pt>
                <c:pt idx="7">
                  <c:v>882.03320333110378</c:v>
                </c:pt>
                <c:pt idx="8">
                  <c:v>906.63769315900686</c:v>
                </c:pt>
                <c:pt idx="9">
                  <c:v>934.37921796210185</c:v>
                </c:pt>
                <c:pt idx="10">
                  <c:v>963.40663327938069</c:v>
                </c:pt>
                <c:pt idx="11">
                  <c:v>965.68650307349105</c:v>
                </c:pt>
              </c:numCache>
            </c:numRef>
          </c:xVal>
          <c:yVal>
            <c:numRef>
              <c:f>'XS516592'!$E$3:$E$25</c:f>
              <c:numCache>
                <c:formatCode>0.0</c:formatCode>
                <c:ptCount val="23"/>
                <c:pt idx="0">
                  <c:v>171.3545</c:v>
                </c:pt>
                <c:pt idx="1">
                  <c:v>166.63579999999999</c:v>
                </c:pt>
                <c:pt idx="2">
                  <c:v>165.292</c:v>
                </c:pt>
                <c:pt idx="3">
                  <c:v>164.58269999999999</c:v>
                </c:pt>
                <c:pt idx="4">
                  <c:v>163.77529999999999</c:v>
                </c:pt>
                <c:pt idx="5">
                  <c:v>164.48949999999999</c:v>
                </c:pt>
                <c:pt idx="6">
                  <c:v>163.7756</c:v>
                </c:pt>
                <c:pt idx="7">
                  <c:v>164.0746</c:v>
                </c:pt>
                <c:pt idx="8">
                  <c:v>161.5574</c:v>
                </c:pt>
                <c:pt idx="9">
                  <c:v>160.66210000000001</c:v>
                </c:pt>
                <c:pt idx="10">
                  <c:v>161.46</c:v>
                </c:pt>
                <c:pt idx="11">
                  <c:v>163.2938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'XS516592'!$G$1</c:f>
              <c:strCache>
                <c:ptCount val="1"/>
                <c:pt idx="0">
                  <c:v>November 2011</c:v>
                </c:pt>
              </c:strCache>
            </c:strRef>
          </c:tx>
          <c:marker>
            <c:symbol val="none"/>
          </c:marker>
          <c:xVal>
            <c:numRef>
              <c:f>'XS516592'!$H$3:$H$20</c:f>
              <c:numCache>
                <c:formatCode>0.0</c:formatCode>
                <c:ptCount val="18"/>
                <c:pt idx="0">
                  <c:v>580</c:v>
                </c:pt>
                <c:pt idx="1">
                  <c:v>614.16880688679589</c:v>
                </c:pt>
                <c:pt idx="2">
                  <c:v>657.61402925721836</c:v>
                </c:pt>
                <c:pt idx="3">
                  <c:v>701.62861073570389</c:v>
                </c:pt>
                <c:pt idx="4">
                  <c:v>745.7994466184357</c:v>
                </c:pt>
                <c:pt idx="5">
                  <c:v>746.38928216410909</c:v>
                </c:pt>
                <c:pt idx="6">
                  <c:v>748.84482377292738</c:v>
                </c:pt>
                <c:pt idx="7">
                  <c:v>763.57398935521553</c:v>
                </c:pt>
                <c:pt idx="8">
                  <c:v>798.1005665772559</c:v>
                </c:pt>
                <c:pt idx="9">
                  <c:v>845.69167672545882</c:v>
                </c:pt>
                <c:pt idx="10">
                  <c:v>847.2362638357414</c:v>
                </c:pt>
                <c:pt idx="11">
                  <c:v>897.15527993963633</c:v>
                </c:pt>
                <c:pt idx="12">
                  <c:v>897.65098575527236</c:v>
                </c:pt>
                <c:pt idx="13">
                  <c:v>897.73032445081788</c:v>
                </c:pt>
                <c:pt idx="14">
                  <c:v>943.04128939197562</c:v>
                </c:pt>
                <c:pt idx="15">
                  <c:v>963.51279097201609</c:v>
                </c:pt>
                <c:pt idx="16">
                  <c:v>965.80383051012336</c:v>
                </c:pt>
                <c:pt idx="17">
                  <c:v>975.56822280061965</c:v>
                </c:pt>
              </c:numCache>
            </c:numRef>
          </c:xVal>
          <c:yVal>
            <c:numRef>
              <c:f>'XS516592'!$I$3:$I$20</c:f>
              <c:numCache>
                <c:formatCode>0.0</c:formatCode>
                <c:ptCount val="18"/>
                <c:pt idx="0">
                  <c:v>166.36060000000001</c:v>
                </c:pt>
                <c:pt idx="1">
                  <c:v>166.1738</c:v>
                </c:pt>
                <c:pt idx="2">
                  <c:v>164.74610000000001</c:v>
                </c:pt>
                <c:pt idx="3">
                  <c:v>164.96520000000001</c:v>
                </c:pt>
                <c:pt idx="4">
                  <c:v>164.16370000000001</c:v>
                </c:pt>
                <c:pt idx="5">
                  <c:v>163.98310000000001</c:v>
                </c:pt>
                <c:pt idx="6">
                  <c:v>163.27969999999999</c:v>
                </c:pt>
                <c:pt idx="7">
                  <c:v>164.041</c:v>
                </c:pt>
                <c:pt idx="8">
                  <c:v>164.73849999999999</c:v>
                </c:pt>
                <c:pt idx="9">
                  <c:v>164.77180000000001</c:v>
                </c:pt>
                <c:pt idx="10">
                  <c:v>163.92019999999999</c:v>
                </c:pt>
                <c:pt idx="11">
                  <c:v>164.74010000000001</c:v>
                </c:pt>
                <c:pt idx="12">
                  <c:v>164.02719999999999</c:v>
                </c:pt>
                <c:pt idx="13">
                  <c:v>163.6123</c:v>
                </c:pt>
                <c:pt idx="14">
                  <c:v>160.83359999999999</c:v>
                </c:pt>
                <c:pt idx="15">
                  <c:v>161.6217</c:v>
                </c:pt>
                <c:pt idx="16">
                  <c:v>163.9461</c:v>
                </c:pt>
                <c:pt idx="17">
                  <c:v>169.38980000000001</c:v>
                </c:pt>
              </c:numCache>
            </c:numRef>
          </c:yVal>
          <c:smooth val="0"/>
        </c:ser>
        <c:ser>
          <c:idx val="3"/>
          <c:order val="3"/>
          <c:tx>
            <c:v>June 2012</c:v>
          </c:tx>
          <c:marker>
            <c:symbol val="none"/>
          </c:marker>
          <c:xVal>
            <c:numRef>
              <c:f>'XS516592'!$L$3:$L$27</c:f>
              <c:numCache>
                <c:formatCode>0.0</c:formatCode>
                <c:ptCount val="25"/>
                <c:pt idx="0">
                  <c:v>540</c:v>
                </c:pt>
                <c:pt idx="1">
                  <c:v>563.38535492363962</c:v>
                </c:pt>
                <c:pt idx="2">
                  <c:v>584.22677977841465</c:v>
                </c:pt>
                <c:pt idx="3">
                  <c:v>617.30242021991171</c:v>
                </c:pt>
                <c:pt idx="4">
                  <c:v>648.6603139632773</c:v>
                </c:pt>
                <c:pt idx="5">
                  <c:v>678.44915867310885</c:v>
                </c:pt>
                <c:pt idx="6">
                  <c:v>713.37912268838704</c:v>
                </c:pt>
                <c:pt idx="7">
                  <c:v>746.54954843673818</c:v>
                </c:pt>
                <c:pt idx="8">
                  <c:v>753.16662578273042</c:v>
                </c:pt>
                <c:pt idx="9">
                  <c:v>767.3312637848378</c:v>
                </c:pt>
                <c:pt idx="10">
                  <c:v>799.07508159011445</c:v>
                </c:pt>
                <c:pt idx="11">
                  <c:v>829.53178296085423</c:v>
                </c:pt>
                <c:pt idx="12">
                  <c:v>862.08324829976607</c:v>
                </c:pt>
                <c:pt idx="13">
                  <c:v>878.24991746980345</c:v>
                </c:pt>
                <c:pt idx="14">
                  <c:v>879.13791726247518</c:v>
                </c:pt>
                <c:pt idx="15">
                  <c:v>886.04888076987152</c:v>
                </c:pt>
                <c:pt idx="16">
                  <c:v>915.75598879391339</c:v>
                </c:pt>
                <c:pt idx="17">
                  <c:v>945.48558608671669</c:v>
                </c:pt>
                <c:pt idx="18">
                  <c:v>967.20573082585884</c:v>
                </c:pt>
                <c:pt idx="19">
                  <c:v>968.88053602374612</c:v>
                </c:pt>
                <c:pt idx="20">
                  <c:v>968.88053602374612</c:v>
                </c:pt>
                <c:pt idx="21">
                  <c:v>968.88053602374612</c:v>
                </c:pt>
                <c:pt idx="22">
                  <c:v>968.88053602374612</c:v>
                </c:pt>
                <c:pt idx="23">
                  <c:v>968.88053602374612</c:v>
                </c:pt>
                <c:pt idx="24">
                  <c:v>972.73137907659748</c:v>
                </c:pt>
              </c:numCache>
            </c:numRef>
          </c:xVal>
          <c:yVal>
            <c:numRef>
              <c:f>'XS516592'!$M$3:$M$27</c:f>
              <c:numCache>
                <c:formatCode>0.0</c:formatCode>
                <c:ptCount val="25"/>
                <c:pt idx="0">
                  <c:v>171.5968</c:v>
                </c:pt>
                <c:pt idx="1">
                  <c:v>171.54560000000001</c:v>
                </c:pt>
                <c:pt idx="2">
                  <c:v>166.5411</c:v>
                </c:pt>
                <c:pt idx="3">
                  <c:v>166.11879999999999</c:v>
                </c:pt>
                <c:pt idx="4">
                  <c:v>165.09559999999999</c:v>
                </c:pt>
                <c:pt idx="5">
                  <c:v>164.816</c:v>
                </c:pt>
                <c:pt idx="6">
                  <c:v>164.6045</c:v>
                </c:pt>
                <c:pt idx="7">
                  <c:v>164.25659999999999</c:v>
                </c:pt>
                <c:pt idx="8">
                  <c:v>163.50839999999999</c:v>
                </c:pt>
                <c:pt idx="9">
                  <c:v>163.7765</c:v>
                </c:pt>
                <c:pt idx="10">
                  <c:v>164.39099999999999</c:v>
                </c:pt>
                <c:pt idx="11">
                  <c:v>164.5196</c:v>
                </c:pt>
                <c:pt idx="12">
                  <c:v>163.99539999999999</c:v>
                </c:pt>
                <c:pt idx="13">
                  <c:v>163.57599999999999</c:v>
                </c:pt>
                <c:pt idx="14">
                  <c:v>163.28960000000001</c:v>
                </c:pt>
                <c:pt idx="15">
                  <c:v>162.1876</c:v>
                </c:pt>
                <c:pt idx="16">
                  <c:v>162.01400000000001</c:v>
                </c:pt>
                <c:pt idx="17">
                  <c:v>161.3305</c:v>
                </c:pt>
                <c:pt idx="18">
                  <c:v>161.5025</c:v>
                </c:pt>
                <c:pt idx="19">
                  <c:v>163.29689999999999</c:v>
                </c:pt>
                <c:pt idx="20">
                  <c:v>167.0985</c:v>
                </c:pt>
                <c:pt idx="21">
                  <c:v>169.3545</c:v>
                </c:pt>
                <c:pt idx="22">
                  <c:v>169.96379999999999</c:v>
                </c:pt>
                <c:pt idx="23">
                  <c:v>168.7989</c:v>
                </c:pt>
                <c:pt idx="24">
                  <c:v>168.7989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8838912"/>
        <c:axId val="218845184"/>
      </c:scatterChart>
      <c:valAx>
        <c:axId val="218838912"/>
        <c:scaling>
          <c:orientation val="minMax"/>
          <c:max val="1200"/>
          <c:min val="500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 pitchFamily="34" charset="0"/>
                    <a:ea typeface="Calibri"/>
                    <a:cs typeface="Arial" pitchFamily="34" charset="0"/>
                  </a:defRPr>
                </a:pPr>
                <a:r>
                  <a:rPr lang="en-US" sz="1200">
                    <a:latin typeface="Arial" pitchFamily="34" charset="0"/>
                    <a:cs typeface="Arial" pitchFamily="34" charset="0"/>
                  </a:rPr>
                  <a:t>Station (feet)</a:t>
                </a:r>
              </a:p>
            </c:rich>
          </c:tx>
          <c:layout>
            <c:manualLayout>
              <c:xMode val="edge"/>
              <c:yMode val="edge"/>
              <c:x val="0.44585102939398547"/>
              <c:y val="0.9486213767074736"/>
            </c:manualLayout>
          </c:layout>
          <c:overlay val="0"/>
        </c:title>
        <c:numFmt formatCode="#,##0" sourceLinked="0"/>
        <c:majorTickMark val="cross"/>
        <c:minorTickMark val="in"/>
        <c:tickLblPos val="nextTo"/>
        <c:spPr>
          <a:ln>
            <a:solidFill>
              <a:schemeClr val="tx1"/>
            </a:solidFill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8845184"/>
        <c:crosses val="autoZero"/>
        <c:crossBetween val="midCat"/>
      </c:valAx>
      <c:valAx>
        <c:axId val="218845184"/>
        <c:scaling>
          <c:orientation val="minMax"/>
          <c:max val="176"/>
          <c:min val="160"/>
        </c:scaling>
        <c:delete val="0"/>
        <c:axPos val="l"/>
        <c:majorGridlines>
          <c:spPr>
            <a:ln w="12700">
              <a:prstDash val="dash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 pitchFamily="34" charset="0"/>
                    <a:ea typeface="Calibri"/>
                    <a:cs typeface="Arial" pitchFamily="34" charset="0"/>
                  </a:defRPr>
                </a:pPr>
                <a:r>
                  <a:rPr lang="en-US" sz="1200">
                    <a:latin typeface="Arial" pitchFamily="34" charset="0"/>
                    <a:cs typeface="Arial" pitchFamily="34" charset="0"/>
                  </a:rPr>
                  <a:t>Elevation (feet) NAVD88</a:t>
                </a:r>
              </a:p>
            </c:rich>
          </c:tx>
          <c:layout/>
          <c:overlay val="0"/>
        </c:title>
        <c:numFmt formatCode="General" sourceLinked="1"/>
        <c:majorTickMark val="cross"/>
        <c:minorTickMark val="in"/>
        <c:tickLblPos val="nextTo"/>
        <c:spPr>
          <a:ln>
            <a:solidFill>
              <a:schemeClr val="tx1"/>
            </a:solidFill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 pitchFamily="34" charset="0"/>
                <a:ea typeface="Calibri"/>
                <a:cs typeface="Arial" pitchFamily="34" charset="0"/>
              </a:defRPr>
            </a:pPr>
            <a:endParaRPr lang="en-US"/>
          </a:p>
        </c:txPr>
        <c:crossAx val="218838912"/>
        <c:crosses val="autoZero"/>
        <c:crossBetween val="midCat"/>
        <c:minorUnit val="0.5"/>
      </c:valAx>
      <c:spPr>
        <a:ln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13002686753511922"/>
          <c:y val="4.3795620437956206E-2"/>
          <c:w val="0.18973308362735866"/>
          <c:h val="0.17680786252083452"/>
        </c:manualLayout>
      </c:layout>
      <c:overlay val="0"/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 pitchFamily="34" charset="0"/>
              <a:ea typeface="Calibri"/>
              <a:cs typeface="Arial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 orientation="portrait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 pitchFamily="34" charset="0"/>
                <a:ea typeface="Calibri"/>
                <a:cs typeface="Arial" pitchFamily="34" charset="0"/>
              </a:defRPr>
            </a:pPr>
            <a:r>
              <a:rPr lang="en-US">
                <a:latin typeface="Arial" pitchFamily="34" charset="0"/>
                <a:cs typeface="Arial" pitchFamily="34" charset="0"/>
              </a:rPr>
              <a:t>XS 517138</a:t>
            </a:r>
          </a:p>
        </c:rich>
      </c:tx>
      <c:layout>
        <c:manualLayout>
          <c:xMode val="edge"/>
          <c:yMode val="edge"/>
          <c:x val="0.80332448042805948"/>
          <c:y val="6.3898499913788154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10034607923137596"/>
          <c:y val="3.3154918509423065E-2"/>
          <c:w val="0.85017405712169736"/>
          <c:h val="0.84595902533446654"/>
        </c:manualLayout>
      </c:layout>
      <c:scatterChart>
        <c:scatterStyle val="lineMarker"/>
        <c:varyColors val="0"/>
        <c:ser>
          <c:idx val="0"/>
          <c:order val="0"/>
          <c:tx>
            <c:v>2008 LiDAR</c:v>
          </c:tx>
          <c:marker>
            <c:symbol val="none"/>
          </c:marker>
          <c:xVal>
            <c:numRef>
              <c:f>'XS517138'!$A$3:$A$500</c:f>
              <c:numCache>
                <c:formatCode>General</c:formatCode>
                <c:ptCount val="498"/>
                <c:pt idx="0">
                  <c:v>0</c:v>
                </c:pt>
                <c:pt idx="1">
                  <c:v>5.99</c:v>
                </c:pt>
                <c:pt idx="2">
                  <c:v>9.98</c:v>
                </c:pt>
                <c:pt idx="3">
                  <c:v>13.98</c:v>
                </c:pt>
                <c:pt idx="4">
                  <c:v>17.97</c:v>
                </c:pt>
                <c:pt idx="5">
                  <c:v>21.97</c:v>
                </c:pt>
                <c:pt idx="6">
                  <c:v>29.95</c:v>
                </c:pt>
                <c:pt idx="7">
                  <c:v>33.950000000000003</c:v>
                </c:pt>
                <c:pt idx="8">
                  <c:v>37.94</c:v>
                </c:pt>
                <c:pt idx="9">
                  <c:v>43.93</c:v>
                </c:pt>
                <c:pt idx="10">
                  <c:v>49.92</c:v>
                </c:pt>
                <c:pt idx="11">
                  <c:v>51.92</c:v>
                </c:pt>
                <c:pt idx="12">
                  <c:v>55.91</c:v>
                </c:pt>
                <c:pt idx="13">
                  <c:v>61.9</c:v>
                </c:pt>
                <c:pt idx="14">
                  <c:v>67.89</c:v>
                </c:pt>
                <c:pt idx="15">
                  <c:v>71.89</c:v>
                </c:pt>
                <c:pt idx="16">
                  <c:v>77.88</c:v>
                </c:pt>
                <c:pt idx="17">
                  <c:v>81.87</c:v>
                </c:pt>
                <c:pt idx="18">
                  <c:v>85.86</c:v>
                </c:pt>
                <c:pt idx="19">
                  <c:v>95.85</c:v>
                </c:pt>
                <c:pt idx="20">
                  <c:v>101.84</c:v>
                </c:pt>
                <c:pt idx="21">
                  <c:v>103.84</c:v>
                </c:pt>
                <c:pt idx="22">
                  <c:v>105.83</c:v>
                </c:pt>
                <c:pt idx="23">
                  <c:v>109.83</c:v>
                </c:pt>
                <c:pt idx="24">
                  <c:v>111.82</c:v>
                </c:pt>
                <c:pt idx="25">
                  <c:v>115.82</c:v>
                </c:pt>
                <c:pt idx="26">
                  <c:v>119.81</c:v>
                </c:pt>
                <c:pt idx="27">
                  <c:v>127.8</c:v>
                </c:pt>
                <c:pt idx="28">
                  <c:v>133.79</c:v>
                </c:pt>
                <c:pt idx="29">
                  <c:v>137.78</c:v>
                </c:pt>
                <c:pt idx="30">
                  <c:v>143.77000000000001</c:v>
                </c:pt>
                <c:pt idx="31">
                  <c:v>151.76</c:v>
                </c:pt>
                <c:pt idx="32">
                  <c:v>159.75</c:v>
                </c:pt>
                <c:pt idx="33">
                  <c:v>165.74</c:v>
                </c:pt>
                <c:pt idx="34">
                  <c:v>169.73</c:v>
                </c:pt>
                <c:pt idx="35">
                  <c:v>173.72</c:v>
                </c:pt>
                <c:pt idx="36">
                  <c:v>181.71</c:v>
                </c:pt>
                <c:pt idx="37">
                  <c:v>187.7</c:v>
                </c:pt>
                <c:pt idx="38">
                  <c:v>197.69</c:v>
                </c:pt>
                <c:pt idx="39">
                  <c:v>201.68</c:v>
                </c:pt>
                <c:pt idx="40">
                  <c:v>203.68</c:v>
                </c:pt>
                <c:pt idx="41">
                  <c:v>211.66</c:v>
                </c:pt>
                <c:pt idx="42">
                  <c:v>217.65</c:v>
                </c:pt>
                <c:pt idx="43">
                  <c:v>223.65</c:v>
                </c:pt>
                <c:pt idx="44">
                  <c:v>231.63</c:v>
                </c:pt>
                <c:pt idx="45">
                  <c:v>245.61</c:v>
                </c:pt>
                <c:pt idx="46">
                  <c:v>253.6</c:v>
                </c:pt>
                <c:pt idx="47">
                  <c:v>261.58</c:v>
                </c:pt>
                <c:pt idx="48">
                  <c:v>265.58</c:v>
                </c:pt>
                <c:pt idx="49">
                  <c:v>269.57</c:v>
                </c:pt>
                <c:pt idx="50">
                  <c:v>275.56</c:v>
                </c:pt>
                <c:pt idx="51">
                  <c:v>283.55</c:v>
                </c:pt>
                <c:pt idx="52">
                  <c:v>287.54000000000002</c:v>
                </c:pt>
                <c:pt idx="53">
                  <c:v>291.54000000000002</c:v>
                </c:pt>
                <c:pt idx="54">
                  <c:v>295.52999999999997</c:v>
                </c:pt>
                <c:pt idx="55">
                  <c:v>301.52</c:v>
                </c:pt>
                <c:pt idx="56">
                  <c:v>305.51</c:v>
                </c:pt>
                <c:pt idx="57">
                  <c:v>307.51</c:v>
                </c:pt>
                <c:pt idx="58">
                  <c:v>313.5</c:v>
                </c:pt>
                <c:pt idx="59">
                  <c:v>317.5</c:v>
                </c:pt>
                <c:pt idx="60">
                  <c:v>319.49</c:v>
                </c:pt>
                <c:pt idx="61">
                  <c:v>322.70999999999998</c:v>
                </c:pt>
                <c:pt idx="62">
                  <c:v>327.48</c:v>
                </c:pt>
                <c:pt idx="63">
                  <c:v>331.47</c:v>
                </c:pt>
                <c:pt idx="64">
                  <c:v>333.47</c:v>
                </c:pt>
                <c:pt idx="65">
                  <c:v>337.46</c:v>
                </c:pt>
                <c:pt idx="66">
                  <c:v>343.45</c:v>
                </c:pt>
                <c:pt idx="67">
                  <c:v>345.45</c:v>
                </c:pt>
                <c:pt idx="68">
                  <c:v>349.45</c:v>
                </c:pt>
                <c:pt idx="69">
                  <c:v>353.44</c:v>
                </c:pt>
                <c:pt idx="70">
                  <c:v>359.43</c:v>
                </c:pt>
                <c:pt idx="71">
                  <c:v>365.42</c:v>
                </c:pt>
                <c:pt idx="72">
                  <c:v>375.4</c:v>
                </c:pt>
                <c:pt idx="73">
                  <c:v>387.38</c:v>
                </c:pt>
                <c:pt idx="74">
                  <c:v>391.38</c:v>
                </c:pt>
                <c:pt idx="75">
                  <c:v>395.37</c:v>
                </c:pt>
                <c:pt idx="76">
                  <c:v>401.36</c:v>
                </c:pt>
                <c:pt idx="77">
                  <c:v>405.36</c:v>
                </c:pt>
                <c:pt idx="78">
                  <c:v>411.35</c:v>
                </c:pt>
                <c:pt idx="79">
                  <c:v>415.34</c:v>
                </c:pt>
                <c:pt idx="80">
                  <c:v>419.34</c:v>
                </c:pt>
                <c:pt idx="81">
                  <c:v>429.34</c:v>
                </c:pt>
                <c:pt idx="82">
                  <c:v>435.34</c:v>
                </c:pt>
                <c:pt idx="83">
                  <c:v>437.34</c:v>
                </c:pt>
                <c:pt idx="84">
                  <c:v>441.34</c:v>
                </c:pt>
                <c:pt idx="85">
                  <c:v>443.34</c:v>
                </c:pt>
                <c:pt idx="86">
                  <c:v>445.34</c:v>
                </c:pt>
                <c:pt idx="87">
                  <c:v>449.18</c:v>
                </c:pt>
                <c:pt idx="88">
                  <c:v>453.33</c:v>
                </c:pt>
                <c:pt idx="89">
                  <c:v>455.33</c:v>
                </c:pt>
                <c:pt idx="90">
                  <c:v>459.33</c:v>
                </c:pt>
                <c:pt idx="91">
                  <c:v>463.33</c:v>
                </c:pt>
                <c:pt idx="92">
                  <c:v>467.33</c:v>
                </c:pt>
                <c:pt idx="93">
                  <c:v>471.33</c:v>
                </c:pt>
                <c:pt idx="94">
                  <c:v>475.33</c:v>
                </c:pt>
                <c:pt idx="95">
                  <c:v>483.33</c:v>
                </c:pt>
                <c:pt idx="96">
                  <c:v>487.33</c:v>
                </c:pt>
                <c:pt idx="97">
                  <c:v>497.33</c:v>
                </c:pt>
                <c:pt idx="98">
                  <c:v>499.33</c:v>
                </c:pt>
                <c:pt idx="99">
                  <c:v>507.33</c:v>
                </c:pt>
                <c:pt idx="100">
                  <c:v>511.33</c:v>
                </c:pt>
                <c:pt idx="101">
                  <c:v>515.33000000000004</c:v>
                </c:pt>
                <c:pt idx="102">
                  <c:v>519.32000000000005</c:v>
                </c:pt>
                <c:pt idx="103">
                  <c:v>525.32000000000005</c:v>
                </c:pt>
                <c:pt idx="104">
                  <c:v>529.32000000000005</c:v>
                </c:pt>
                <c:pt idx="105">
                  <c:v>537.32000000000005</c:v>
                </c:pt>
                <c:pt idx="106">
                  <c:v>549.32000000000005</c:v>
                </c:pt>
                <c:pt idx="107">
                  <c:v>557.32000000000005</c:v>
                </c:pt>
                <c:pt idx="108">
                  <c:v>565.32000000000005</c:v>
                </c:pt>
                <c:pt idx="109">
                  <c:v>573.32000000000005</c:v>
                </c:pt>
                <c:pt idx="110">
                  <c:v>581.32000000000005</c:v>
                </c:pt>
                <c:pt idx="111">
                  <c:v>585.30999999999995</c:v>
                </c:pt>
                <c:pt idx="112">
                  <c:v>593.30999999999995</c:v>
                </c:pt>
                <c:pt idx="113">
                  <c:v>603.30999999999995</c:v>
                </c:pt>
                <c:pt idx="114">
                  <c:v>605.30999999999995</c:v>
                </c:pt>
                <c:pt idx="115">
                  <c:v>611.30999999999995</c:v>
                </c:pt>
                <c:pt idx="116">
                  <c:v>613.30999999999995</c:v>
                </c:pt>
                <c:pt idx="117">
                  <c:v>625.30999999999995</c:v>
                </c:pt>
                <c:pt idx="118">
                  <c:v>629.30999999999995</c:v>
                </c:pt>
                <c:pt idx="119">
                  <c:v>633.30999999999995</c:v>
                </c:pt>
                <c:pt idx="120">
                  <c:v>641.30999999999995</c:v>
                </c:pt>
                <c:pt idx="121">
                  <c:v>651.29999999999995</c:v>
                </c:pt>
                <c:pt idx="122">
                  <c:v>657.3</c:v>
                </c:pt>
                <c:pt idx="123">
                  <c:v>661.3</c:v>
                </c:pt>
                <c:pt idx="124">
                  <c:v>665.3</c:v>
                </c:pt>
                <c:pt idx="125">
                  <c:v>669.3</c:v>
                </c:pt>
                <c:pt idx="126">
                  <c:v>671.3</c:v>
                </c:pt>
                <c:pt idx="127">
                  <c:v>673.3</c:v>
                </c:pt>
                <c:pt idx="128">
                  <c:v>675.57</c:v>
                </c:pt>
                <c:pt idx="129">
                  <c:v>679.3</c:v>
                </c:pt>
                <c:pt idx="130">
                  <c:v>681.3</c:v>
                </c:pt>
                <c:pt idx="131">
                  <c:v>685.3</c:v>
                </c:pt>
                <c:pt idx="132">
                  <c:v>689.3</c:v>
                </c:pt>
                <c:pt idx="133">
                  <c:v>693.57</c:v>
                </c:pt>
                <c:pt idx="134">
                  <c:v>695.3</c:v>
                </c:pt>
                <c:pt idx="135">
                  <c:v>701.3</c:v>
                </c:pt>
                <c:pt idx="136">
                  <c:v>703.3</c:v>
                </c:pt>
                <c:pt idx="137">
                  <c:v>707.3</c:v>
                </c:pt>
                <c:pt idx="138">
                  <c:v>713.26</c:v>
                </c:pt>
                <c:pt idx="139">
                  <c:v>717.22</c:v>
                </c:pt>
                <c:pt idx="140">
                  <c:v>721.19</c:v>
                </c:pt>
                <c:pt idx="141">
                  <c:v>725.15</c:v>
                </c:pt>
                <c:pt idx="142">
                  <c:v>731.1</c:v>
                </c:pt>
                <c:pt idx="143">
                  <c:v>733.08</c:v>
                </c:pt>
                <c:pt idx="144">
                  <c:v>741.01</c:v>
                </c:pt>
                <c:pt idx="145">
                  <c:v>748.93</c:v>
                </c:pt>
                <c:pt idx="146">
                  <c:v>754.88</c:v>
                </c:pt>
                <c:pt idx="147">
                  <c:v>758.84</c:v>
                </c:pt>
                <c:pt idx="148">
                  <c:v>762.81</c:v>
                </c:pt>
                <c:pt idx="149">
                  <c:v>764.79</c:v>
                </c:pt>
                <c:pt idx="150">
                  <c:v>770.73</c:v>
                </c:pt>
                <c:pt idx="151">
                  <c:v>776.68</c:v>
                </c:pt>
                <c:pt idx="152">
                  <c:v>786.59</c:v>
                </c:pt>
                <c:pt idx="153">
                  <c:v>790.55</c:v>
                </c:pt>
                <c:pt idx="154">
                  <c:v>794.52</c:v>
                </c:pt>
                <c:pt idx="155">
                  <c:v>798.48</c:v>
                </c:pt>
                <c:pt idx="156">
                  <c:v>806.41</c:v>
                </c:pt>
                <c:pt idx="157">
                  <c:v>814.33</c:v>
                </c:pt>
                <c:pt idx="158">
                  <c:v>820.28</c:v>
                </c:pt>
                <c:pt idx="159">
                  <c:v>826.23</c:v>
                </c:pt>
                <c:pt idx="160">
                  <c:v>834.15</c:v>
                </c:pt>
                <c:pt idx="161">
                  <c:v>848.03</c:v>
                </c:pt>
                <c:pt idx="162">
                  <c:v>851.99</c:v>
                </c:pt>
                <c:pt idx="163">
                  <c:v>861.9</c:v>
                </c:pt>
                <c:pt idx="164">
                  <c:v>865.86</c:v>
                </c:pt>
                <c:pt idx="165">
                  <c:v>871.81</c:v>
                </c:pt>
                <c:pt idx="166">
                  <c:v>877.79</c:v>
                </c:pt>
                <c:pt idx="167">
                  <c:v>881.78</c:v>
                </c:pt>
                <c:pt idx="168">
                  <c:v>885.77</c:v>
                </c:pt>
                <c:pt idx="169">
                  <c:v>897.73</c:v>
                </c:pt>
                <c:pt idx="170">
                  <c:v>905.71</c:v>
                </c:pt>
                <c:pt idx="171">
                  <c:v>909.7</c:v>
                </c:pt>
                <c:pt idx="172">
                  <c:v>913.68</c:v>
                </c:pt>
                <c:pt idx="173">
                  <c:v>919.67</c:v>
                </c:pt>
                <c:pt idx="174">
                  <c:v>921.66</c:v>
                </c:pt>
                <c:pt idx="175">
                  <c:v>927.64</c:v>
                </c:pt>
                <c:pt idx="176">
                  <c:v>935.62</c:v>
                </c:pt>
                <c:pt idx="177">
                  <c:v>939.61</c:v>
                </c:pt>
                <c:pt idx="178">
                  <c:v>947.58</c:v>
                </c:pt>
                <c:pt idx="179">
                  <c:v>955.56</c:v>
                </c:pt>
                <c:pt idx="180">
                  <c:v>961.54</c:v>
                </c:pt>
                <c:pt idx="181">
                  <c:v>965.53</c:v>
                </c:pt>
                <c:pt idx="182">
                  <c:v>973.5</c:v>
                </c:pt>
                <c:pt idx="183">
                  <c:v>979.49</c:v>
                </c:pt>
                <c:pt idx="184">
                  <c:v>981.48</c:v>
                </c:pt>
                <c:pt idx="185">
                  <c:v>987.46</c:v>
                </c:pt>
                <c:pt idx="186">
                  <c:v>991.45</c:v>
                </c:pt>
                <c:pt idx="187">
                  <c:v>999.43</c:v>
                </c:pt>
                <c:pt idx="188">
                  <c:v>1009.4</c:v>
                </c:pt>
                <c:pt idx="189">
                  <c:v>1015.38</c:v>
                </c:pt>
                <c:pt idx="190">
                  <c:v>1019.37</c:v>
                </c:pt>
                <c:pt idx="191">
                  <c:v>1025.3499999999999</c:v>
                </c:pt>
                <c:pt idx="192">
                  <c:v>1029.3399999999999</c:v>
                </c:pt>
                <c:pt idx="193">
                  <c:v>1037.31</c:v>
                </c:pt>
                <c:pt idx="194">
                  <c:v>1039.31</c:v>
                </c:pt>
                <c:pt idx="195">
                  <c:v>1043.29</c:v>
                </c:pt>
                <c:pt idx="196">
                  <c:v>1047.28</c:v>
                </c:pt>
                <c:pt idx="197">
                  <c:v>1051.27</c:v>
                </c:pt>
                <c:pt idx="198">
                  <c:v>1057.25</c:v>
                </c:pt>
                <c:pt idx="199">
                  <c:v>1061.24</c:v>
                </c:pt>
                <c:pt idx="200">
                  <c:v>1067.22</c:v>
                </c:pt>
                <c:pt idx="201">
                  <c:v>1071.21</c:v>
                </c:pt>
                <c:pt idx="202">
                  <c:v>1079.19</c:v>
                </c:pt>
                <c:pt idx="203">
                  <c:v>1083.17</c:v>
                </c:pt>
                <c:pt idx="204">
                  <c:v>1087.1600000000001</c:v>
                </c:pt>
                <c:pt idx="205">
                  <c:v>1101.1199999999999</c:v>
                </c:pt>
                <c:pt idx="206">
                  <c:v>1105.1099999999999</c:v>
                </c:pt>
                <c:pt idx="207">
                  <c:v>1109.0999999999999</c:v>
                </c:pt>
                <c:pt idx="208">
                  <c:v>1115.08</c:v>
                </c:pt>
                <c:pt idx="209">
                  <c:v>1119.07</c:v>
                </c:pt>
                <c:pt idx="210">
                  <c:v>1129.04</c:v>
                </c:pt>
                <c:pt idx="211">
                  <c:v>1131.03</c:v>
                </c:pt>
                <c:pt idx="212">
                  <c:v>1135.02</c:v>
                </c:pt>
                <c:pt idx="213">
                  <c:v>1139.01</c:v>
                </c:pt>
                <c:pt idx="214">
                  <c:v>1143</c:v>
                </c:pt>
                <c:pt idx="215">
                  <c:v>1156.95</c:v>
                </c:pt>
                <c:pt idx="216">
                  <c:v>1164.93</c:v>
                </c:pt>
                <c:pt idx="217">
                  <c:v>1170.9100000000001</c:v>
                </c:pt>
                <c:pt idx="218">
                  <c:v>1174.9000000000001</c:v>
                </c:pt>
                <c:pt idx="219">
                  <c:v>1178.8900000000001</c:v>
                </c:pt>
                <c:pt idx="220">
                  <c:v>1188.8599999999999</c:v>
                </c:pt>
                <c:pt idx="221">
                  <c:v>1194.8399999999999</c:v>
                </c:pt>
                <c:pt idx="222">
                  <c:v>1202.82</c:v>
                </c:pt>
                <c:pt idx="223">
                  <c:v>1208.8</c:v>
                </c:pt>
                <c:pt idx="224">
                  <c:v>1218.77</c:v>
                </c:pt>
                <c:pt idx="225">
                  <c:v>1220.76</c:v>
                </c:pt>
                <c:pt idx="226">
                  <c:v>1224.75</c:v>
                </c:pt>
                <c:pt idx="227">
                  <c:v>1230.73</c:v>
                </c:pt>
                <c:pt idx="228">
                  <c:v>1236.71</c:v>
                </c:pt>
                <c:pt idx="229">
                  <c:v>1244.69</c:v>
                </c:pt>
                <c:pt idx="230">
                  <c:v>1250.67</c:v>
                </c:pt>
                <c:pt idx="231">
                  <c:v>1252.67</c:v>
                </c:pt>
                <c:pt idx="232">
                  <c:v>1256.6500000000001</c:v>
                </c:pt>
                <c:pt idx="233">
                  <c:v>1264.6300000000001</c:v>
                </c:pt>
                <c:pt idx="234">
                  <c:v>1266.6199999999999</c:v>
                </c:pt>
                <c:pt idx="235">
                  <c:v>1274.5999999999999</c:v>
                </c:pt>
                <c:pt idx="236">
                  <c:v>1276.5899999999999</c:v>
                </c:pt>
                <c:pt idx="237">
                  <c:v>1280.58</c:v>
                </c:pt>
                <c:pt idx="238">
                  <c:v>1288.56</c:v>
                </c:pt>
                <c:pt idx="239">
                  <c:v>1290.55</c:v>
                </c:pt>
                <c:pt idx="240">
                  <c:v>1302.52</c:v>
                </c:pt>
                <c:pt idx="241">
                  <c:v>1310.49</c:v>
                </c:pt>
                <c:pt idx="242">
                  <c:v>1318.47</c:v>
                </c:pt>
                <c:pt idx="243">
                  <c:v>1322.46</c:v>
                </c:pt>
                <c:pt idx="244">
                  <c:v>1330.43</c:v>
                </c:pt>
                <c:pt idx="245">
                  <c:v>1332.43</c:v>
                </c:pt>
                <c:pt idx="246">
                  <c:v>1340.4</c:v>
                </c:pt>
                <c:pt idx="247">
                  <c:v>1348.38</c:v>
                </c:pt>
                <c:pt idx="248">
                  <c:v>1358.35</c:v>
                </c:pt>
                <c:pt idx="249">
                  <c:v>1366.33</c:v>
                </c:pt>
                <c:pt idx="250">
                  <c:v>1372.31</c:v>
                </c:pt>
                <c:pt idx="251">
                  <c:v>1382.28</c:v>
                </c:pt>
                <c:pt idx="252">
                  <c:v>1386.27</c:v>
                </c:pt>
                <c:pt idx="253">
                  <c:v>1390.25</c:v>
                </c:pt>
                <c:pt idx="254">
                  <c:v>1396.24</c:v>
                </c:pt>
                <c:pt idx="255">
                  <c:v>1400.22</c:v>
                </c:pt>
                <c:pt idx="256">
                  <c:v>1406.21</c:v>
                </c:pt>
                <c:pt idx="257">
                  <c:v>1410.19</c:v>
                </c:pt>
                <c:pt idx="258">
                  <c:v>1414.18</c:v>
                </c:pt>
                <c:pt idx="259">
                  <c:v>1418.17</c:v>
                </c:pt>
                <c:pt idx="260">
                  <c:v>1426.15</c:v>
                </c:pt>
                <c:pt idx="261">
                  <c:v>1436.12</c:v>
                </c:pt>
                <c:pt idx="262">
                  <c:v>1440.1</c:v>
                </c:pt>
                <c:pt idx="263">
                  <c:v>1446.09</c:v>
                </c:pt>
                <c:pt idx="264">
                  <c:v>1450.07</c:v>
                </c:pt>
                <c:pt idx="265">
                  <c:v>1462.04</c:v>
                </c:pt>
                <c:pt idx="266">
                  <c:v>1472.01</c:v>
                </c:pt>
                <c:pt idx="267">
                  <c:v>1476</c:v>
                </c:pt>
                <c:pt idx="268">
                  <c:v>1481.98</c:v>
                </c:pt>
                <c:pt idx="269">
                  <c:v>1489.95</c:v>
                </c:pt>
                <c:pt idx="270">
                  <c:v>1495.94</c:v>
                </c:pt>
                <c:pt idx="271">
                  <c:v>1501.92</c:v>
                </c:pt>
                <c:pt idx="272">
                  <c:v>1507.91</c:v>
                </c:pt>
                <c:pt idx="273">
                  <c:v>1513.9</c:v>
                </c:pt>
                <c:pt idx="274">
                  <c:v>1527.87</c:v>
                </c:pt>
                <c:pt idx="275">
                  <c:v>1531.86</c:v>
                </c:pt>
                <c:pt idx="276">
                  <c:v>1535.85</c:v>
                </c:pt>
                <c:pt idx="277">
                  <c:v>1539.85</c:v>
                </c:pt>
                <c:pt idx="278">
                  <c:v>1545.83</c:v>
                </c:pt>
                <c:pt idx="279">
                  <c:v>1549.83</c:v>
                </c:pt>
                <c:pt idx="280">
                  <c:v>1555.81</c:v>
                </c:pt>
                <c:pt idx="281">
                  <c:v>1563.8</c:v>
                </c:pt>
                <c:pt idx="282">
                  <c:v>1567.79</c:v>
                </c:pt>
                <c:pt idx="283">
                  <c:v>1571.78</c:v>
                </c:pt>
                <c:pt idx="284">
                  <c:v>1577.77</c:v>
                </c:pt>
                <c:pt idx="285">
                  <c:v>1579.77</c:v>
                </c:pt>
                <c:pt idx="286">
                  <c:v>1589.75</c:v>
                </c:pt>
                <c:pt idx="287">
                  <c:v>1595.73</c:v>
                </c:pt>
                <c:pt idx="288">
                  <c:v>1605.71</c:v>
                </c:pt>
                <c:pt idx="289">
                  <c:v>1609.71</c:v>
                </c:pt>
                <c:pt idx="290">
                  <c:v>1613.7</c:v>
                </c:pt>
                <c:pt idx="291">
                  <c:v>1619.69</c:v>
                </c:pt>
                <c:pt idx="292">
                  <c:v>1627.67</c:v>
                </c:pt>
                <c:pt idx="293">
                  <c:v>1631.66</c:v>
                </c:pt>
                <c:pt idx="294">
                  <c:v>1639.64</c:v>
                </c:pt>
                <c:pt idx="295">
                  <c:v>1643.64</c:v>
                </c:pt>
                <c:pt idx="296">
                  <c:v>1659.6</c:v>
                </c:pt>
                <c:pt idx="297">
                  <c:v>1663.6</c:v>
                </c:pt>
                <c:pt idx="298">
                  <c:v>1671.58</c:v>
                </c:pt>
                <c:pt idx="299">
                  <c:v>1681.56</c:v>
                </c:pt>
                <c:pt idx="300">
                  <c:v>1687.55</c:v>
                </c:pt>
                <c:pt idx="301">
                  <c:v>1693.54</c:v>
                </c:pt>
                <c:pt idx="302">
                  <c:v>1697.53</c:v>
                </c:pt>
                <c:pt idx="303">
                  <c:v>1701.52</c:v>
                </c:pt>
                <c:pt idx="304">
                  <c:v>1705.51</c:v>
                </c:pt>
                <c:pt idx="305">
                  <c:v>1713.5</c:v>
                </c:pt>
                <c:pt idx="306">
                  <c:v>1721.48</c:v>
                </c:pt>
                <c:pt idx="307">
                  <c:v>1727.47</c:v>
                </c:pt>
                <c:pt idx="308">
                  <c:v>1731.46</c:v>
                </c:pt>
                <c:pt idx="309">
                  <c:v>1739.44</c:v>
                </c:pt>
                <c:pt idx="310">
                  <c:v>1753.42</c:v>
                </c:pt>
                <c:pt idx="311">
                  <c:v>1765.39</c:v>
                </c:pt>
                <c:pt idx="312">
                  <c:v>1769.38</c:v>
                </c:pt>
                <c:pt idx="313">
                  <c:v>1771.38</c:v>
                </c:pt>
                <c:pt idx="314">
                  <c:v>1783.35</c:v>
                </c:pt>
                <c:pt idx="315">
                  <c:v>1787.35</c:v>
                </c:pt>
                <c:pt idx="316">
                  <c:v>1791.34</c:v>
                </c:pt>
                <c:pt idx="317">
                  <c:v>1795.33</c:v>
                </c:pt>
                <c:pt idx="318">
                  <c:v>1797.33</c:v>
                </c:pt>
                <c:pt idx="319">
                  <c:v>1803.31</c:v>
                </c:pt>
                <c:pt idx="320">
                  <c:v>1809.3</c:v>
                </c:pt>
                <c:pt idx="321">
                  <c:v>1819.28</c:v>
                </c:pt>
                <c:pt idx="322">
                  <c:v>1821.28</c:v>
                </c:pt>
                <c:pt idx="323">
                  <c:v>1831.26</c:v>
                </c:pt>
                <c:pt idx="324">
                  <c:v>1841.24</c:v>
                </c:pt>
                <c:pt idx="325">
                  <c:v>1849.22</c:v>
                </c:pt>
                <c:pt idx="326">
                  <c:v>1853.21</c:v>
                </c:pt>
                <c:pt idx="327">
                  <c:v>1861.2</c:v>
                </c:pt>
                <c:pt idx="328">
                  <c:v>1867.19</c:v>
                </c:pt>
                <c:pt idx="329">
                  <c:v>1873.17</c:v>
                </c:pt>
                <c:pt idx="330">
                  <c:v>1877.17</c:v>
                </c:pt>
                <c:pt idx="331">
                  <c:v>1885.15</c:v>
                </c:pt>
                <c:pt idx="332">
                  <c:v>1887.15</c:v>
                </c:pt>
                <c:pt idx="333">
                  <c:v>1895.13</c:v>
                </c:pt>
                <c:pt idx="334">
                  <c:v>1899.12</c:v>
                </c:pt>
                <c:pt idx="335">
                  <c:v>1903.11</c:v>
                </c:pt>
                <c:pt idx="336">
                  <c:v>1907.1</c:v>
                </c:pt>
                <c:pt idx="337">
                  <c:v>1911.1</c:v>
                </c:pt>
                <c:pt idx="338">
                  <c:v>1917.08</c:v>
                </c:pt>
                <c:pt idx="339">
                  <c:v>1919.08</c:v>
                </c:pt>
                <c:pt idx="340">
                  <c:v>1922.07</c:v>
                </c:pt>
                <c:pt idx="341">
                  <c:v>1923.07</c:v>
                </c:pt>
                <c:pt idx="342">
                  <c:v>1931.06</c:v>
                </c:pt>
                <c:pt idx="343">
                  <c:v>1935.05</c:v>
                </c:pt>
                <c:pt idx="344">
                  <c:v>1939.04</c:v>
                </c:pt>
                <c:pt idx="345">
                  <c:v>1941.04</c:v>
                </c:pt>
                <c:pt idx="346">
                  <c:v>1947.02</c:v>
                </c:pt>
                <c:pt idx="347">
                  <c:v>1949.02</c:v>
                </c:pt>
                <c:pt idx="348">
                  <c:v>1953.01</c:v>
                </c:pt>
                <c:pt idx="349">
                  <c:v>1957</c:v>
                </c:pt>
                <c:pt idx="350">
                  <c:v>1959</c:v>
                </c:pt>
                <c:pt idx="351">
                  <c:v>1962.99</c:v>
                </c:pt>
                <c:pt idx="352">
                  <c:v>1970.98</c:v>
                </c:pt>
                <c:pt idx="353">
                  <c:v>1976.96</c:v>
                </c:pt>
                <c:pt idx="354">
                  <c:v>1980.96</c:v>
                </c:pt>
                <c:pt idx="355">
                  <c:v>1988.94</c:v>
                </c:pt>
                <c:pt idx="356">
                  <c:v>1996.92</c:v>
                </c:pt>
                <c:pt idx="357">
                  <c:v>2000.92</c:v>
                </c:pt>
                <c:pt idx="358">
                  <c:v>2008.9</c:v>
                </c:pt>
                <c:pt idx="359">
                  <c:v>2012.89</c:v>
                </c:pt>
                <c:pt idx="360">
                  <c:v>2014.89</c:v>
                </c:pt>
                <c:pt idx="361">
                  <c:v>2022.87</c:v>
                </c:pt>
                <c:pt idx="362">
                  <c:v>2028.86</c:v>
                </c:pt>
                <c:pt idx="363">
                  <c:v>2034.85</c:v>
                </c:pt>
                <c:pt idx="364">
                  <c:v>2048.8200000000002</c:v>
                </c:pt>
                <c:pt idx="365">
                  <c:v>2052.81</c:v>
                </c:pt>
                <c:pt idx="366">
                  <c:v>2056.8000000000002</c:v>
                </c:pt>
                <c:pt idx="367">
                  <c:v>2062.79</c:v>
                </c:pt>
                <c:pt idx="368">
                  <c:v>2066.7800000000002</c:v>
                </c:pt>
                <c:pt idx="369">
                  <c:v>2072.77</c:v>
                </c:pt>
                <c:pt idx="370">
                  <c:v>2074.7600000000002</c:v>
                </c:pt>
                <c:pt idx="371">
                  <c:v>2080.75</c:v>
                </c:pt>
                <c:pt idx="372">
                  <c:v>2086.7399999999998</c:v>
                </c:pt>
                <c:pt idx="373">
                  <c:v>2094.7199999999998</c:v>
                </c:pt>
                <c:pt idx="374">
                  <c:v>2100.71</c:v>
                </c:pt>
                <c:pt idx="375">
                  <c:v>2110.69</c:v>
                </c:pt>
                <c:pt idx="376">
                  <c:v>2116.6799999999998</c:v>
                </c:pt>
                <c:pt idx="377">
                  <c:v>2120.67</c:v>
                </c:pt>
                <c:pt idx="378">
                  <c:v>2126.66</c:v>
                </c:pt>
                <c:pt idx="379">
                  <c:v>2134.64</c:v>
                </c:pt>
                <c:pt idx="380">
                  <c:v>2136.64</c:v>
                </c:pt>
                <c:pt idx="381">
                  <c:v>2146.62</c:v>
                </c:pt>
                <c:pt idx="382">
                  <c:v>2152.6</c:v>
                </c:pt>
                <c:pt idx="383">
                  <c:v>2160.59</c:v>
                </c:pt>
                <c:pt idx="384">
                  <c:v>2168.5700000000002</c:v>
                </c:pt>
                <c:pt idx="385">
                  <c:v>2174.56</c:v>
                </c:pt>
                <c:pt idx="386">
                  <c:v>2178.5500000000002</c:v>
                </c:pt>
                <c:pt idx="387">
                  <c:v>2182.54</c:v>
                </c:pt>
                <c:pt idx="388">
                  <c:v>2188.5300000000002</c:v>
                </c:pt>
                <c:pt idx="389">
                  <c:v>2196.5100000000002</c:v>
                </c:pt>
                <c:pt idx="390">
                  <c:v>2200.5</c:v>
                </c:pt>
                <c:pt idx="391">
                  <c:v>2206.4899999999998</c:v>
                </c:pt>
                <c:pt idx="392">
                  <c:v>2210.48</c:v>
                </c:pt>
                <c:pt idx="393">
                  <c:v>2214.4699999999998</c:v>
                </c:pt>
                <c:pt idx="394">
                  <c:v>2218.4699999999998</c:v>
                </c:pt>
                <c:pt idx="395">
                  <c:v>2222.46</c:v>
                </c:pt>
                <c:pt idx="396">
                  <c:v>2234.4299999999998</c:v>
                </c:pt>
                <c:pt idx="397">
                  <c:v>2240.42</c:v>
                </c:pt>
                <c:pt idx="398">
                  <c:v>2244.41</c:v>
                </c:pt>
                <c:pt idx="399">
                  <c:v>2248.4</c:v>
                </c:pt>
              </c:numCache>
            </c:numRef>
          </c:xVal>
          <c:yVal>
            <c:numRef>
              <c:f>'XS517138'!$B$3:$B$500</c:f>
              <c:numCache>
                <c:formatCode>General</c:formatCode>
                <c:ptCount val="498"/>
                <c:pt idx="0">
                  <c:v>170.81</c:v>
                </c:pt>
                <c:pt idx="1">
                  <c:v>170.99</c:v>
                </c:pt>
                <c:pt idx="2">
                  <c:v>170.82</c:v>
                </c:pt>
                <c:pt idx="3">
                  <c:v>171.27</c:v>
                </c:pt>
                <c:pt idx="4">
                  <c:v>171.24</c:v>
                </c:pt>
                <c:pt idx="5">
                  <c:v>171.38</c:v>
                </c:pt>
                <c:pt idx="6">
                  <c:v>171.06</c:v>
                </c:pt>
                <c:pt idx="7">
                  <c:v>170.79</c:v>
                </c:pt>
                <c:pt idx="8">
                  <c:v>170.95</c:v>
                </c:pt>
                <c:pt idx="9">
                  <c:v>170.9</c:v>
                </c:pt>
                <c:pt idx="10">
                  <c:v>170.54</c:v>
                </c:pt>
                <c:pt idx="11">
                  <c:v>170.67</c:v>
                </c:pt>
                <c:pt idx="12">
                  <c:v>170.65</c:v>
                </c:pt>
                <c:pt idx="13">
                  <c:v>170.48</c:v>
                </c:pt>
                <c:pt idx="14">
                  <c:v>170.19</c:v>
                </c:pt>
                <c:pt idx="15">
                  <c:v>170.24</c:v>
                </c:pt>
                <c:pt idx="16">
                  <c:v>170.09</c:v>
                </c:pt>
                <c:pt idx="17">
                  <c:v>169.91</c:v>
                </c:pt>
                <c:pt idx="18">
                  <c:v>169.97</c:v>
                </c:pt>
                <c:pt idx="19">
                  <c:v>169.87</c:v>
                </c:pt>
                <c:pt idx="20">
                  <c:v>169.74</c:v>
                </c:pt>
                <c:pt idx="21">
                  <c:v>169.5</c:v>
                </c:pt>
                <c:pt idx="22">
                  <c:v>169.71</c:v>
                </c:pt>
                <c:pt idx="23">
                  <c:v>169.75</c:v>
                </c:pt>
                <c:pt idx="24">
                  <c:v>169.6</c:v>
                </c:pt>
                <c:pt idx="25">
                  <c:v>169.72</c:v>
                </c:pt>
                <c:pt idx="26">
                  <c:v>169.61</c:v>
                </c:pt>
                <c:pt idx="27">
                  <c:v>169.71</c:v>
                </c:pt>
                <c:pt idx="28">
                  <c:v>169.66</c:v>
                </c:pt>
                <c:pt idx="29">
                  <c:v>169.84</c:v>
                </c:pt>
                <c:pt idx="30">
                  <c:v>169.65</c:v>
                </c:pt>
                <c:pt idx="31">
                  <c:v>169.79</c:v>
                </c:pt>
                <c:pt idx="32">
                  <c:v>169.63</c:v>
                </c:pt>
                <c:pt idx="33">
                  <c:v>169.88</c:v>
                </c:pt>
                <c:pt idx="34">
                  <c:v>169.84</c:v>
                </c:pt>
                <c:pt idx="35">
                  <c:v>170.02</c:v>
                </c:pt>
                <c:pt idx="36">
                  <c:v>170.01</c:v>
                </c:pt>
                <c:pt idx="37">
                  <c:v>170.22</c:v>
                </c:pt>
                <c:pt idx="38">
                  <c:v>170.46</c:v>
                </c:pt>
                <c:pt idx="39">
                  <c:v>170.71</c:v>
                </c:pt>
                <c:pt idx="40">
                  <c:v>170.58</c:v>
                </c:pt>
                <c:pt idx="41">
                  <c:v>170.53</c:v>
                </c:pt>
                <c:pt idx="42">
                  <c:v>170.41</c:v>
                </c:pt>
                <c:pt idx="43">
                  <c:v>170.44</c:v>
                </c:pt>
                <c:pt idx="44">
                  <c:v>170.57</c:v>
                </c:pt>
                <c:pt idx="45">
                  <c:v>170.56</c:v>
                </c:pt>
                <c:pt idx="46">
                  <c:v>170.7</c:v>
                </c:pt>
                <c:pt idx="47">
                  <c:v>170.9</c:v>
                </c:pt>
                <c:pt idx="48">
                  <c:v>171.16</c:v>
                </c:pt>
                <c:pt idx="49">
                  <c:v>171.08</c:v>
                </c:pt>
                <c:pt idx="50">
                  <c:v>171.19</c:v>
                </c:pt>
                <c:pt idx="51">
                  <c:v>171.1</c:v>
                </c:pt>
                <c:pt idx="52">
                  <c:v>171.14</c:v>
                </c:pt>
                <c:pt idx="53">
                  <c:v>171.57</c:v>
                </c:pt>
                <c:pt idx="54">
                  <c:v>172.14</c:v>
                </c:pt>
                <c:pt idx="55">
                  <c:v>172.47</c:v>
                </c:pt>
                <c:pt idx="56">
                  <c:v>173.38</c:v>
                </c:pt>
                <c:pt idx="57">
                  <c:v>174.17</c:v>
                </c:pt>
                <c:pt idx="58">
                  <c:v>177.02</c:v>
                </c:pt>
                <c:pt idx="59">
                  <c:v>178.64</c:v>
                </c:pt>
                <c:pt idx="60">
                  <c:v>179.05</c:v>
                </c:pt>
                <c:pt idx="61">
                  <c:v>179.4</c:v>
                </c:pt>
                <c:pt idx="62">
                  <c:v>179.52</c:v>
                </c:pt>
                <c:pt idx="63">
                  <c:v>179.08</c:v>
                </c:pt>
                <c:pt idx="64">
                  <c:v>178.66</c:v>
                </c:pt>
                <c:pt idx="65">
                  <c:v>177.14</c:v>
                </c:pt>
                <c:pt idx="66">
                  <c:v>175.09</c:v>
                </c:pt>
                <c:pt idx="67">
                  <c:v>174.27</c:v>
                </c:pt>
                <c:pt idx="68">
                  <c:v>173.1</c:v>
                </c:pt>
                <c:pt idx="69">
                  <c:v>172.36</c:v>
                </c:pt>
                <c:pt idx="70">
                  <c:v>171.73</c:v>
                </c:pt>
                <c:pt idx="71">
                  <c:v>171.43</c:v>
                </c:pt>
                <c:pt idx="72">
                  <c:v>171.13</c:v>
                </c:pt>
                <c:pt idx="73">
                  <c:v>170.95</c:v>
                </c:pt>
                <c:pt idx="74">
                  <c:v>171.01</c:v>
                </c:pt>
                <c:pt idx="75">
                  <c:v>171.46</c:v>
                </c:pt>
                <c:pt idx="76">
                  <c:v>172.75</c:v>
                </c:pt>
                <c:pt idx="77">
                  <c:v>172.79</c:v>
                </c:pt>
                <c:pt idx="78">
                  <c:v>173.05</c:v>
                </c:pt>
                <c:pt idx="79">
                  <c:v>173.02</c:v>
                </c:pt>
                <c:pt idx="80">
                  <c:v>173.22</c:v>
                </c:pt>
                <c:pt idx="81">
                  <c:v>173.43</c:v>
                </c:pt>
                <c:pt idx="82">
                  <c:v>173.2</c:v>
                </c:pt>
                <c:pt idx="83">
                  <c:v>172.67</c:v>
                </c:pt>
                <c:pt idx="84">
                  <c:v>169.73</c:v>
                </c:pt>
                <c:pt idx="85">
                  <c:v>169.1</c:v>
                </c:pt>
                <c:pt idx="86">
                  <c:v>168.05</c:v>
                </c:pt>
                <c:pt idx="87">
                  <c:v>164.95</c:v>
                </c:pt>
                <c:pt idx="88">
                  <c:v>162.59</c:v>
                </c:pt>
                <c:pt idx="89">
                  <c:v>162.02000000000001</c:v>
                </c:pt>
                <c:pt idx="90">
                  <c:v>161.47999999999999</c:v>
                </c:pt>
                <c:pt idx="91">
                  <c:v>161.38999999999999</c:v>
                </c:pt>
                <c:pt idx="92">
                  <c:v>161.5</c:v>
                </c:pt>
                <c:pt idx="93">
                  <c:v>161.94</c:v>
                </c:pt>
                <c:pt idx="94">
                  <c:v>162.22999999999999</c:v>
                </c:pt>
                <c:pt idx="95">
                  <c:v>162.46</c:v>
                </c:pt>
                <c:pt idx="96">
                  <c:v>162.79</c:v>
                </c:pt>
                <c:pt idx="97">
                  <c:v>163.09</c:v>
                </c:pt>
                <c:pt idx="98">
                  <c:v>163.24</c:v>
                </c:pt>
                <c:pt idx="99">
                  <c:v>163.59</c:v>
                </c:pt>
                <c:pt idx="100">
                  <c:v>163.41999999999999</c:v>
                </c:pt>
                <c:pt idx="101">
                  <c:v>163.55000000000001</c:v>
                </c:pt>
                <c:pt idx="102">
                  <c:v>163.41999999999999</c:v>
                </c:pt>
                <c:pt idx="103">
                  <c:v>163.58000000000001</c:v>
                </c:pt>
                <c:pt idx="104">
                  <c:v>163.49</c:v>
                </c:pt>
                <c:pt idx="105">
                  <c:v>163.69</c:v>
                </c:pt>
                <c:pt idx="106">
                  <c:v>163.32</c:v>
                </c:pt>
                <c:pt idx="107">
                  <c:v>163.15</c:v>
                </c:pt>
                <c:pt idx="108">
                  <c:v>163.07</c:v>
                </c:pt>
                <c:pt idx="109">
                  <c:v>162.85</c:v>
                </c:pt>
                <c:pt idx="110">
                  <c:v>163.05000000000001</c:v>
                </c:pt>
                <c:pt idx="111">
                  <c:v>162.83000000000001</c:v>
                </c:pt>
                <c:pt idx="112">
                  <c:v>162.57</c:v>
                </c:pt>
                <c:pt idx="113">
                  <c:v>162.1</c:v>
                </c:pt>
                <c:pt idx="114">
                  <c:v>162.22</c:v>
                </c:pt>
                <c:pt idx="115">
                  <c:v>162.22999999999999</c:v>
                </c:pt>
                <c:pt idx="116">
                  <c:v>162.35</c:v>
                </c:pt>
                <c:pt idx="117">
                  <c:v>161.97</c:v>
                </c:pt>
                <c:pt idx="118">
                  <c:v>161.91999999999999</c:v>
                </c:pt>
                <c:pt idx="119">
                  <c:v>162.09</c:v>
                </c:pt>
                <c:pt idx="120">
                  <c:v>162.29</c:v>
                </c:pt>
                <c:pt idx="121">
                  <c:v>162.13</c:v>
                </c:pt>
                <c:pt idx="122">
                  <c:v>162.27000000000001</c:v>
                </c:pt>
                <c:pt idx="123">
                  <c:v>162.25</c:v>
                </c:pt>
                <c:pt idx="124">
                  <c:v>162.53</c:v>
                </c:pt>
                <c:pt idx="125">
                  <c:v>163.09</c:v>
                </c:pt>
                <c:pt idx="126">
                  <c:v>163.6</c:v>
                </c:pt>
                <c:pt idx="127">
                  <c:v>164.43</c:v>
                </c:pt>
                <c:pt idx="128">
                  <c:v>165.78</c:v>
                </c:pt>
                <c:pt idx="129">
                  <c:v>168.25</c:v>
                </c:pt>
                <c:pt idx="130">
                  <c:v>169.15</c:v>
                </c:pt>
                <c:pt idx="131">
                  <c:v>170.02</c:v>
                </c:pt>
                <c:pt idx="132">
                  <c:v>170.32</c:v>
                </c:pt>
                <c:pt idx="133">
                  <c:v>170.43</c:v>
                </c:pt>
                <c:pt idx="134">
                  <c:v>170.45</c:v>
                </c:pt>
                <c:pt idx="135">
                  <c:v>169.95</c:v>
                </c:pt>
                <c:pt idx="136">
                  <c:v>169.96</c:v>
                </c:pt>
                <c:pt idx="137">
                  <c:v>170.24</c:v>
                </c:pt>
                <c:pt idx="138">
                  <c:v>171.03</c:v>
                </c:pt>
                <c:pt idx="139">
                  <c:v>171.46</c:v>
                </c:pt>
                <c:pt idx="140">
                  <c:v>172.05</c:v>
                </c:pt>
                <c:pt idx="141">
                  <c:v>172.43</c:v>
                </c:pt>
                <c:pt idx="142">
                  <c:v>172.43</c:v>
                </c:pt>
                <c:pt idx="143">
                  <c:v>172.56</c:v>
                </c:pt>
                <c:pt idx="144">
                  <c:v>172.68</c:v>
                </c:pt>
                <c:pt idx="145">
                  <c:v>172.29</c:v>
                </c:pt>
                <c:pt idx="146">
                  <c:v>172.24</c:v>
                </c:pt>
                <c:pt idx="147">
                  <c:v>172.56</c:v>
                </c:pt>
                <c:pt idx="148">
                  <c:v>172.56</c:v>
                </c:pt>
                <c:pt idx="149">
                  <c:v>172.24</c:v>
                </c:pt>
                <c:pt idx="150">
                  <c:v>172.22</c:v>
                </c:pt>
                <c:pt idx="151">
                  <c:v>172.36</c:v>
                </c:pt>
                <c:pt idx="152">
                  <c:v>171.95</c:v>
                </c:pt>
                <c:pt idx="153">
                  <c:v>171.87</c:v>
                </c:pt>
                <c:pt idx="154">
                  <c:v>171.99</c:v>
                </c:pt>
                <c:pt idx="155">
                  <c:v>171.88</c:v>
                </c:pt>
                <c:pt idx="156">
                  <c:v>172.08</c:v>
                </c:pt>
                <c:pt idx="157">
                  <c:v>171.99</c:v>
                </c:pt>
                <c:pt idx="158">
                  <c:v>171.8</c:v>
                </c:pt>
                <c:pt idx="159">
                  <c:v>171.97</c:v>
                </c:pt>
                <c:pt idx="160">
                  <c:v>171.92</c:v>
                </c:pt>
                <c:pt idx="161">
                  <c:v>171.16</c:v>
                </c:pt>
                <c:pt idx="162">
                  <c:v>171.62</c:v>
                </c:pt>
                <c:pt idx="163">
                  <c:v>171.41</c:v>
                </c:pt>
                <c:pt idx="164">
                  <c:v>171.45</c:v>
                </c:pt>
                <c:pt idx="165">
                  <c:v>171.37</c:v>
                </c:pt>
                <c:pt idx="166">
                  <c:v>171.47</c:v>
                </c:pt>
                <c:pt idx="167">
                  <c:v>171.18</c:v>
                </c:pt>
                <c:pt idx="168">
                  <c:v>171.33</c:v>
                </c:pt>
                <c:pt idx="169">
                  <c:v>171.52</c:v>
                </c:pt>
                <c:pt idx="170">
                  <c:v>171.24</c:v>
                </c:pt>
                <c:pt idx="171">
                  <c:v>171.63</c:v>
                </c:pt>
                <c:pt idx="172">
                  <c:v>171.7</c:v>
                </c:pt>
                <c:pt idx="173">
                  <c:v>171.37</c:v>
                </c:pt>
                <c:pt idx="174">
                  <c:v>171.5</c:v>
                </c:pt>
                <c:pt idx="175">
                  <c:v>171.43</c:v>
                </c:pt>
                <c:pt idx="176">
                  <c:v>171.56</c:v>
                </c:pt>
                <c:pt idx="177">
                  <c:v>171.9</c:v>
                </c:pt>
                <c:pt idx="178">
                  <c:v>171.99</c:v>
                </c:pt>
                <c:pt idx="179">
                  <c:v>171.84</c:v>
                </c:pt>
                <c:pt idx="180">
                  <c:v>172.09</c:v>
                </c:pt>
                <c:pt idx="181">
                  <c:v>172.35</c:v>
                </c:pt>
                <c:pt idx="182">
                  <c:v>172.49</c:v>
                </c:pt>
                <c:pt idx="183">
                  <c:v>172.28</c:v>
                </c:pt>
                <c:pt idx="184">
                  <c:v>172.12</c:v>
                </c:pt>
                <c:pt idx="185">
                  <c:v>171.9</c:v>
                </c:pt>
                <c:pt idx="186">
                  <c:v>172.02</c:v>
                </c:pt>
                <c:pt idx="187">
                  <c:v>171.83</c:v>
                </c:pt>
                <c:pt idx="188">
                  <c:v>172.05</c:v>
                </c:pt>
                <c:pt idx="189">
                  <c:v>172.34</c:v>
                </c:pt>
                <c:pt idx="190">
                  <c:v>172.28</c:v>
                </c:pt>
                <c:pt idx="191">
                  <c:v>172.38</c:v>
                </c:pt>
                <c:pt idx="192">
                  <c:v>172.34</c:v>
                </c:pt>
                <c:pt idx="193">
                  <c:v>172.45</c:v>
                </c:pt>
                <c:pt idx="194">
                  <c:v>172.62</c:v>
                </c:pt>
                <c:pt idx="195">
                  <c:v>172.54</c:v>
                </c:pt>
                <c:pt idx="196">
                  <c:v>172.65</c:v>
                </c:pt>
                <c:pt idx="197">
                  <c:v>172.62</c:v>
                </c:pt>
                <c:pt idx="198">
                  <c:v>172.81</c:v>
                </c:pt>
                <c:pt idx="199">
                  <c:v>172.82</c:v>
                </c:pt>
                <c:pt idx="200">
                  <c:v>172.56</c:v>
                </c:pt>
                <c:pt idx="201">
                  <c:v>172.63</c:v>
                </c:pt>
                <c:pt idx="202">
                  <c:v>172.63</c:v>
                </c:pt>
                <c:pt idx="203">
                  <c:v>172.7</c:v>
                </c:pt>
                <c:pt idx="204">
                  <c:v>172.49</c:v>
                </c:pt>
                <c:pt idx="205">
                  <c:v>172.29</c:v>
                </c:pt>
                <c:pt idx="206">
                  <c:v>172.42</c:v>
                </c:pt>
                <c:pt idx="207">
                  <c:v>172.31</c:v>
                </c:pt>
                <c:pt idx="208">
                  <c:v>171.92</c:v>
                </c:pt>
                <c:pt idx="209">
                  <c:v>171.97</c:v>
                </c:pt>
                <c:pt idx="210">
                  <c:v>171.68</c:v>
                </c:pt>
                <c:pt idx="211">
                  <c:v>171.8</c:v>
                </c:pt>
                <c:pt idx="212">
                  <c:v>171.67</c:v>
                </c:pt>
                <c:pt idx="213">
                  <c:v>171.33</c:v>
                </c:pt>
                <c:pt idx="214">
                  <c:v>171.3</c:v>
                </c:pt>
                <c:pt idx="215">
                  <c:v>170.69</c:v>
                </c:pt>
                <c:pt idx="216">
                  <c:v>170.6</c:v>
                </c:pt>
                <c:pt idx="217">
                  <c:v>170.18</c:v>
                </c:pt>
                <c:pt idx="218">
                  <c:v>170.26</c:v>
                </c:pt>
                <c:pt idx="219">
                  <c:v>169.82</c:v>
                </c:pt>
                <c:pt idx="220">
                  <c:v>169.19</c:v>
                </c:pt>
                <c:pt idx="221">
                  <c:v>169.26</c:v>
                </c:pt>
                <c:pt idx="222">
                  <c:v>168.93</c:v>
                </c:pt>
                <c:pt idx="223">
                  <c:v>168.88</c:v>
                </c:pt>
                <c:pt idx="224">
                  <c:v>168.94</c:v>
                </c:pt>
                <c:pt idx="225">
                  <c:v>169.01</c:v>
                </c:pt>
                <c:pt idx="226">
                  <c:v>168.68</c:v>
                </c:pt>
                <c:pt idx="227">
                  <c:v>168.86</c:v>
                </c:pt>
                <c:pt idx="228">
                  <c:v>168.6</c:v>
                </c:pt>
                <c:pt idx="229">
                  <c:v>168.5</c:v>
                </c:pt>
                <c:pt idx="230">
                  <c:v>168.5</c:v>
                </c:pt>
                <c:pt idx="231">
                  <c:v>168.64</c:v>
                </c:pt>
                <c:pt idx="232">
                  <c:v>168.64</c:v>
                </c:pt>
                <c:pt idx="233">
                  <c:v>169.01</c:v>
                </c:pt>
                <c:pt idx="234">
                  <c:v>169.17</c:v>
                </c:pt>
                <c:pt idx="235">
                  <c:v>169.14</c:v>
                </c:pt>
                <c:pt idx="236">
                  <c:v>169.28</c:v>
                </c:pt>
                <c:pt idx="237">
                  <c:v>169.27</c:v>
                </c:pt>
                <c:pt idx="238">
                  <c:v>169.46</c:v>
                </c:pt>
                <c:pt idx="239">
                  <c:v>169.43</c:v>
                </c:pt>
                <c:pt idx="240">
                  <c:v>169.79</c:v>
                </c:pt>
                <c:pt idx="241">
                  <c:v>169.82</c:v>
                </c:pt>
                <c:pt idx="242">
                  <c:v>170.04</c:v>
                </c:pt>
                <c:pt idx="243">
                  <c:v>169.98</c:v>
                </c:pt>
                <c:pt idx="244">
                  <c:v>169.99</c:v>
                </c:pt>
                <c:pt idx="245">
                  <c:v>170.14</c:v>
                </c:pt>
                <c:pt idx="246">
                  <c:v>170.34</c:v>
                </c:pt>
                <c:pt idx="247">
                  <c:v>170.33</c:v>
                </c:pt>
                <c:pt idx="248">
                  <c:v>170.83</c:v>
                </c:pt>
                <c:pt idx="249">
                  <c:v>171.12</c:v>
                </c:pt>
                <c:pt idx="250">
                  <c:v>171.24</c:v>
                </c:pt>
                <c:pt idx="251">
                  <c:v>171.59</c:v>
                </c:pt>
                <c:pt idx="252">
                  <c:v>171.5</c:v>
                </c:pt>
                <c:pt idx="253">
                  <c:v>171.18</c:v>
                </c:pt>
                <c:pt idx="254">
                  <c:v>171.13</c:v>
                </c:pt>
                <c:pt idx="255">
                  <c:v>171.2</c:v>
                </c:pt>
                <c:pt idx="256">
                  <c:v>170.98</c:v>
                </c:pt>
                <c:pt idx="257">
                  <c:v>170.92</c:v>
                </c:pt>
                <c:pt idx="258">
                  <c:v>170.59</c:v>
                </c:pt>
                <c:pt idx="259">
                  <c:v>170.54</c:v>
                </c:pt>
                <c:pt idx="260">
                  <c:v>170.25</c:v>
                </c:pt>
                <c:pt idx="261">
                  <c:v>170.16</c:v>
                </c:pt>
                <c:pt idx="262">
                  <c:v>169.9</c:v>
                </c:pt>
                <c:pt idx="263">
                  <c:v>169.96</c:v>
                </c:pt>
                <c:pt idx="264">
                  <c:v>169.86</c:v>
                </c:pt>
                <c:pt idx="265">
                  <c:v>170.01</c:v>
                </c:pt>
                <c:pt idx="266">
                  <c:v>170</c:v>
                </c:pt>
                <c:pt idx="267">
                  <c:v>169.84</c:v>
                </c:pt>
                <c:pt idx="268">
                  <c:v>169.88</c:v>
                </c:pt>
                <c:pt idx="269">
                  <c:v>170.03</c:v>
                </c:pt>
                <c:pt idx="270">
                  <c:v>169.61</c:v>
                </c:pt>
                <c:pt idx="271">
                  <c:v>169.4</c:v>
                </c:pt>
                <c:pt idx="272">
                  <c:v>169.34</c:v>
                </c:pt>
                <c:pt idx="273">
                  <c:v>169.03</c:v>
                </c:pt>
                <c:pt idx="274">
                  <c:v>168.8</c:v>
                </c:pt>
                <c:pt idx="275">
                  <c:v>168.82</c:v>
                </c:pt>
                <c:pt idx="276">
                  <c:v>168.98</c:v>
                </c:pt>
                <c:pt idx="277">
                  <c:v>168.92</c:v>
                </c:pt>
                <c:pt idx="278">
                  <c:v>169.26</c:v>
                </c:pt>
                <c:pt idx="279">
                  <c:v>169.1</c:v>
                </c:pt>
                <c:pt idx="280">
                  <c:v>169.18</c:v>
                </c:pt>
                <c:pt idx="281">
                  <c:v>168.82</c:v>
                </c:pt>
                <c:pt idx="282">
                  <c:v>169.12</c:v>
                </c:pt>
                <c:pt idx="283">
                  <c:v>169.21</c:v>
                </c:pt>
                <c:pt idx="284">
                  <c:v>169.13</c:v>
                </c:pt>
                <c:pt idx="285">
                  <c:v>169</c:v>
                </c:pt>
                <c:pt idx="286">
                  <c:v>168.86</c:v>
                </c:pt>
                <c:pt idx="287">
                  <c:v>169.21</c:v>
                </c:pt>
                <c:pt idx="288">
                  <c:v>169.15</c:v>
                </c:pt>
                <c:pt idx="289">
                  <c:v>168.95</c:v>
                </c:pt>
                <c:pt idx="290">
                  <c:v>169.13</c:v>
                </c:pt>
                <c:pt idx="291">
                  <c:v>168.69</c:v>
                </c:pt>
                <c:pt idx="292">
                  <c:v>168.72</c:v>
                </c:pt>
                <c:pt idx="293">
                  <c:v>168.95</c:v>
                </c:pt>
                <c:pt idx="294">
                  <c:v>169.27</c:v>
                </c:pt>
                <c:pt idx="295">
                  <c:v>169.55</c:v>
                </c:pt>
                <c:pt idx="296">
                  <c:v>170.04</c:v>
                </c:pt>
                <c:pt idx="297">
                  <c:v>169.83</c:v>
                </c:pt>
                <c:pt idx="298">
                  <c:v>169.79</c:v>
                </c:pt>
                <c:pt idx="299">
                  <c:v>169.62</c:v>
                </c:pt>
                <c:pt idx="300">
                  <c:v>169.27</c:v>
                </c:pt>
                <c:pt idx="301">
                  <c:v>169.21</c:v>
                </c:pt>
                <c:pt idx="302">
                  <c:v>168.89</c:v>
                </c:pt>
                <c:pt idx="303">
                  <c:v>168.77</c:v>
                </c:pt>
                <c:pt idx="304">
                  <c:v>168.79</c:v>
                </c:pt>
                <c:pt idx="305">
                  <c:v>168.48</c:v>
                </c:pt>
                <c:pt idx="306">
                  <c:v>168.62</c:v>
                </c:pt>
                <c:pt idx="307">
                  <c:v>168.57</c:v>
                </c:pt>
                <c:pt idx="308">
                  <c:v>168.66</c:v>
                </c:pt>
                <c:pt idx="309">
                  <c:v>169.06</c:v>
                </c:pt>
                <c:pt idx="310">
                  <c:v>168.33</c:v>
                </c:pt>
                <c:pt idx="311">
                  <c:v>168.43</c:v>
                </c:pt>
                <c:pt idx="312">
                  <c:v>168.34</c:v>
                </c:pt>
                <c:pt idx="313">
                  <c:v>168.52</c:v>
                </c:pt>
                <c:pt idx="314">
                  <c:v>168.9</c:v>
                </c:pt>
                <c:pt idx="315">
                  <c:v>168.8</c:v>
                </c:pt>
                <c:pt idx="316">
                  <c:v>168.92</c:v>
                </c:pt>
                <c:pt idx="317">
                  <c:v>169.2</c:v>
                </c:pt>
                <c:pt idx="318">
                  <c:v>169.55</c:v>
                </c:pt>
                <c:pt idx="319">
                  <c:v>169.62</c:v>
                </c:pt>
                <c:pt idx="320">
                  <c:v>170.21</c:v>
                </c:pt>
                <c:pt idx="321">
                  <c:v>170.35</c:v>
                </c:pt>
                <c:pt idx="322">
                  <c:v>170.25</c:v>
                </c:pt>
                <c:pt idx="323">
                  <c:v>170.54</c:v>
                </c:pt>
                <c:pt idx="324">
                  <c:v>169.95</c:v>
                </c:pt>
                <c:pt idx="325">
                  <c:v>169.78</c:v>
                </c:pt>
                <c:pt idx="326">
                  <c:v>169.94</c:v>
                </c:pt>
                <c:pt idx="327">
                  <c:v>169.7</c:v>
                </c:pt>
                <c:pt idx="328">
                  <c:v>169.77</c:v>
                </c:pt>
                <c:pt idx="329">
                  <c:v>169.7</c:v>
                </c:pt>
                <c:pt idx="330">
                  <c:v>169.99</c:v>
                </c:pt>
                <c:pt idx="331">
                  <c:v>171.37</c:v>
                </c:pt>
                <c:pt idx="332">
                  <c:v>171.82</c:v>
                </c:pt>
                <c:pt idx="333">
                  <c:v>174.37</c:v>
                </c:pt>
                <c:pt idx="334">
                  <c:v>175.58</c:v>
                </c:pt>
                <c:pt idx="335">
                  <c:v>177.38</c:v>
                </c:pt>
                <c:pt idx="336">
                  <c:v>178.26</c:v>
                </c:pt>
                <c:pt idx="337">
                  <c:v>178.74</c:v>
                </c:pt>
                <c:pt idx="338">
                  <c:v>178.71</c:v>
                </c:pt>
                <c:pt idx="339">
                  <c:v>178.44</c:v>
                </c:pt>
                <c:pt idx="340">
                  <c:v>177.66</c:v>
                </c:pt>
                <c:pt idx="341">
                  <c:v>177.33</c:v>
                </c:pt>
                <c:pt idx="342">
                  <c:v>172.2</c:v>
                </c:pt>
                <c:pt idx="343">
                  <c:v>170.6</c:v>
                </c:pt>
                <c:pt idx="344">
                  <c:v>169.54</c:v>
                </c:pt>
                <c:pt idx="345">
                  <c:v>169.19</c:v>
                </c:pt>
                <c:pt idx="346">
                  <c:v>168.95</c:v>
                </c:pt>
                <c:pt idx="347">
                  <c:v>169.1</c:v>
                </c:pt>
                <c:pt idx="348">
                  <c:v>169.73</c:v>
                </c:pt>
                <c:pt idx="349">
                  <c:v>170.79</c:v>
                </c:pt>
                <c:pt idx="350">
                  <c:v>170.87</c:v>
                </c:pt>
                <c:pt idx="351">
                  <c:v>170.67</c:v>
                </c:pt>
                <c:pt idx="352">
                  <c:v>170.42</c:v>
                </c:pt>
                <c:pt idx="353">
                  <c:v>169.8</c:v>
                </c:pt>
                <c:pt idx="354">
                  <c:v>169.54</c:v>
                </c:pt>
                <c:pt idx="355">
                  <c:v>169.2</c:v>
                </c:pt>
                <c:pt idx="356">
                  <c:v>169.18</c:v>
                </c:pt>
                <c:pt idx="357">
                  <c:v>169.42</c:v>
                </c:pt>
                <c:pt idx="358">
                  <c:v>169.36</c:v>
                </c:pt>
                <c:pt idx="359">
                  <c:v>169.4</c:v>
                </c:pt>
                <c:pt idx="360">
                  <c:v>169.26</c:v>
                </c:pt>
                <c:pt idx="361">
                  <c:v>169.24</c:v>
                </c:pt>
                <c:pt idx="362">
                  <c:v>169.06</c:v>
                </c:pt>
                <c:pt idx="363">
                  <c:v>169.27</c:v>
                </c:pt>
                <c:pt idx="364">
                  <c:v>169.05</c:v>
                </c:pt>
                <c:pt idx="365">
                  <c:v>169.07</c:v>
                </c:pt>
                <c:pt idx="366">
                  <c:v>169.42</c:v>
                </c:pt>
                <c:pt idx="367">
                  <c:v>169.36</c:v>
                </c:pt>
                <c:pt idx="368">
                  <c:v>169.19</c:v>
                </c:pt>
                <c:pt idx="369">
                  <c:v>169.24</c:v>
                </c:pt>
                <c:pt idx="370">
                  <c:v>169.08</c:v>
                </c:pt>
                <c:pt idx="371">
                  <c:v>169.37</c:v>
                </c:pt>
                <c:pt idx="372">
                  <c:v>169.28</c:v>
                </c:pt>
                <c:pt idx="373">
                  <c:v>169.35</c:v>
                </c:pt>
                <c:pt idx="374">
                  <c:v>169.2</c:v>
                </c:pt>
                <c:pt idx="375">
                  <c:v>169.35</c:v>
                </c:pt>
                <c:pt idx="376">
                  <c:v>169.16</c:v>
                </c:pt>
                <c:pt idx="377">
                  <c:v>169.33</c:v>
                </c:pt>
                <c:pt idx="378">
                  <c:v>169.28</c:v>
                </c:pt>
                <c:pt idx="379">
                  <c:v>169.33</c:v>
                </c:pt>
                <c:pt idx="380">
                  <c:v>169.25</c:v>
                </c:pt>
                <c:pt idx="381">
                  <c:v>169.23</c:v>
                </c:pt>
                <c:pt idx="382">
                  <c:v>169.32</c:v>
                </c:pt>
                <c:pt idx="383">
                  <c:v>169.22</c:v>
                </c:pt>
                <c:pt idx="384">
                  <c:v>169.3</c:v>
                </c:pt>
                <c:pt idx="385">
                  <c:v>169.16</c:v>
                </c:pt>
                <c:pt idx="386">
                  <c:v>169.27</c:v>
                </c:pt>
                <c:pt idx="387">
                  <c:v>169.16</c:v>
                </c:pt>
                <c:pt idx="388">
                  <c:v>169.31</c:v>
                </c:pt>
                <c:pt idx="389">
                  <c:v>169.23</c:v>
                </c:pt>
                <c:pt idx="390">
                  <c:v>169.27</c:v>
                </c:pt>
                <c:pt idx="391">
                  <c:v>169.47</c:v>
                </c:pt>
                <c:pt idx="392">
                  <c:v>169.36</c:v>
                </c:pt>
                <c:pt idx="393">
                  <c:v>169.4</c:v>
                </c:pt>
                <c:pt idx="394">
                  <c:v>169.27</c:v>
                </c:pt>
                <c:pt idx="395">
                  <c:v>169.38</c:v>
                </c:pt>
                <c:pt idx="396">
                  <c:v>169.44</c:v>
                </c:pt>
                <c:pt idx="397">
                  <c:v>169.43</c:v>
                </c:pt>
                <c:pt idx="398">
                  <c:v>169.25</c:v>
                </c:pt>
                <c:pt idx="399">
                  <c:v>169.37</c:v>
                </c:pt>
              </c:numCache>
            </c:numRef>
          </c:yVal>
          <c:smooth val="0"/>
        </c:ser>
        <c:ser>
          <c:idx val="1"/>
          <c:order val="1"/>
          <c:tx>
            <c:v>November 2010</c:v>
          </c:tx>
          <c:marker>
            <c:symbol val="none"/>
          </c:marker>
          <c:xVal>
            <c:numRef>
              <c:f>'XS517138'!$D$3:$D$25</c:f>
              <c:numCache>
                <c:formatCode>0.0</c:formatCode>
                <c:ptCount val="23"/>
                <c:pt idx="0">
                  <c:v>456.97678149697151</c:v>
                </c:pt>
                <c:pt idx="1">
                  <c:v>484.80900693476639</c:v>
                </c:pt>
                <c:pt idx="2">
                  <c:v>527.05501797899785</c:v>
                </c:pt>
                <c:pt idx="3">
                  <c:v>546.32057393265973</c:v>
                </c:pt>
                <c:pt idx="4">
                  <c:v>602.2789761942463</c:v>
                </c:pt>
                <c:pt idx="5">
                  <c:v>645.24145868962205</c:v>
                </c:pt>
                <c:pt idx="6">
                  <c:v>663.25781384081665</c:v>
                </c:pt>
                <c:pt idx="7">
                  <c:v>674.85172429194313</c:v>
                </c:pt>
              </c:numCache>
            </c:numRef>
          </c:xVal>
          <c:yVal>
            <c:numRef>
              <c:f>'XS517138'!$E$3:$E$25</c:f>
              <c:numCache>
                <c:formatCode>0.0</c:formatCode>
                <c:ptCount val="23"/>
                <c:pt idx="0">
                  <c:v>160.95840000000001</c:v>
                </c:pt>
                <c:pt idx="1">
                  <c:v>162.065</c:v>
                </c:pt>
                <c:pt idx="2">
                  <c:v>163.05080000000001</c:v>
                </c:pt>
                <c:pt idx="3">
                  <c:v>163.07589999999999</c:v>
                </c:pt>
                <c:pt idx="4">
                  <c:v>162.0573</c:v>
                </c:pt>
                <c:pt idx="5">
                  <c:v>161.744</c:v>
                </c:pt>
                <c:pt idx="6">
                  <c:v>162.15010000000001</c:v>
                </c:pt>
                <c:pt idx="7">
                  <c:v>164.64949999999999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'XS517138'!$G$1</c:f>
              <c:strCache>
                <c:ptCount val="1"/>
                <c:pt idx="0">
                  <c:v>November 2011</c:v>
                </c:pt>
              </c:strCache>
            </c:strRef>
          </c:tx>
          <c:marker>
            <c:symbol val="none"/>
          </c:marker>
          <c:xVal>
            <c:numRef>
              <c:f>'XS517138'!$H$3:$H$13</c:f>
              <c:numCache>
                <c:formatCode>0.0</c:formatCode>
                <c:ptCount val="11"/>
                <c:pt idx="0">
                  <c:v>450</c:v>
                </c:pt>
                <c:pt idx="1">
                  <c:v>458.9231067113742</c:v>
                </c:pt>
                <c:pt idx="2">
                  <c:v>489.63565591571586</c:v>
                </c:pt>
                <c:pt idx="3">
                  <c:v>504.05968466332439</c:v>
                </c:pt>
                <c:pt idx="4">
                  <c:v>520.66844328248442</c:v>
                </c:pt>
                <c:pt idx="5">
                  <c:v>551.08330573159333</c:v>
                </c:pt>
                <c:pt idx="6">
                  <c:v>587.50587756537755</c:v>
                </c:pt>
                <c:pt idx="7">
                  <c:v>627.53541513714674</c:v>
                </c:pt>
                <c:pt idx="8">
                  <c:v>668.96661727348805</c:v>
                </c:pt>
                <c:pt idx="9">
                  <c:v>673.85650137389825</c:v>
                </c:pt>
                <c:pt idx="10">
                  <c:v>683.58406090803282</c:v>
                </c:pt>
              </c:numCache>
            </c:numRef>
          </c:xVal>
          <c:yVal>
            <c:numRef>
              <c:f>'XS517138'!$I$3:$I$13</c:f>
              <c:numCache>
                <c:formatCode>0.0</c:formatCode>
                <c:ptCount val="11"/>
                <c:pt idx="0">
                  <c:v>164.17679999999999</c:v>
                </c:pt>
                <c:pt idx="1">
                  <c:v>160.56970000000001</c:v>
                </c:pt>
                <c:pt idx="2">
                  <c:v>161.39099999999999</c:v>
                </c:pt>
                <c:pt idx="3">
                  <c:v>161.9802</c:v>
                </c:pt>
                <c:pt idx="4">
                  <c:v>162.4496</c:v>
                </c:pt>
                <c:pt idx="5">
                  <c:v>162.50819999999999</c:v>
                </c:pt>
                <c:pt idx="6">
                  <c:v>162.55619999999999</c:v>
                </c:pt>
                <c:pt idx="7">
                  <c:v>163.1497</c:v>
                </c:pt>
                <c:pt idx="8">
                  <c:v>162.9975</c:v>
                </c:pt>
                <c:pt idx="9">
                  <c:v>164.27160000000001</c:v>
                </c:pt>
                <c:pt idx="10">
                  <c:v>169.53649999999999</c:v>
                </c:pt>
              </c:numCache>
            </c:numRef>
          </c:yVal>
          <c:smooth val="0"/>
        </c:ser>
        <c:ser>
          <c:idx val="3"/>
          <c:order val="3"/>
          <c:tx>
            <c:v>June 2012</c:v>
          </c:tx>
          <c:marker>
            <c:symbol val="none"/>
          </c:marker>
          <c:xVal>
            <c:numRef>
              <c:f>'XS517138'!$L$3:$L$19</c:f>
              <c:numCache>
                <c:formatCode>0.0</c:formatCode>
                <c:ptCount val="17"/>
                <c:pt idx="0">
                  <c:v>440</c:v>
                </c:pt>
                <c:pt idx="1">
                  <c:v>451.53300780166194</c:v>
                </c:pt>
                <c:pt idx="2">
                  <c:v>456.02803247405069</c:v>
                </c:pt>
                <c:pt idx="3">
                  <c:v>474.36151637865822</c:v>
                </c:pt>
                <c:pt idx="4">
                  <c:v>503.95401587268947</c:v>
                </c:pt>
                <c:pt idx="5">
                  <c:v>532.15877822768721</c:v>
                </c:pt>
                <c:pt idx="6">
                  <c:v>558.215782922931</c:v>
                </c:pt>
                <c:pt idx="7">
                  <c:v>584.46524407837535</c:v>
                </c:pt>
                <c:pt idx="8">
                  <c:v>611.41356443078723</c:v>
                </c:pt>
                <c:pt idx="9">
                  <c:v>615.94070126768247</c:v>
                </c:pt>
                <c:pt idx="10">
                  <c:v>632.47487869307122</c:v>
                </c:pt>
                <c:pt idx="11">
                  <c:v>661.94374750400107</c:v>
                </c:pt>
                <c:pt idx="12">
                  <c:v>671.90146475968697</c:v>
                </c:pt>
                <c:pt idx="13">
                  <c:v>674.41490919520356</c:v>
                </c:pt>
                <c:pt idx="14">
                  <c:v>682.28923446504791</c:v>
                </c:pt>
                <c:pt idx="15">
                  <c:v>694.68772179801158</c:v>
                </c:pt>
                <c:pt idx="16">
                  <c:v>706.89393229753477</c:v>
                </c:pt>
              </c:numCache>
            </c:numRef>
          </c:xVal>
          <c:yVal>
            <c:numRef>
              <c:f>'XS517138'!$M$3:$M$19</c:f>
              <c:numCache>
                <c:formatCode>0.0</c:formatCode>
                <c:ptCount val="17"/>
                <c:pt idx="0">
                  <c:v>172.46360000000001</c:v>
                </c:pt>
                <c:pt idx="1">
                  <c:v>163.50409999999999</c:v>
                </c:pt>
                <c:pt idx="2">
                  <c:v>160.5797</c:v>
                </c:pt>
                <c:pt idx="3">
                  <c:v>160.99870000000001</c:v>
                </c:pt>
                <c:pt idx="4">
                  <c:v>161.8877</c:v>
                </c:pt>
                <c:pt idx="5">
                  <c:v>162.22880000000001</c:v>
                </c:pt>
                <c:pt idx="6">
                  <c:v>162.97030000000001</c:v>
                </c:pt>
                <c:pt idx="7">
                  <c:v>162.6611</c:v>
                </c:pt>
                <c:pt idx="8">
                  <c:v>162.20689999999999</c:v>
                </c:pt>
                <c:pt idx="9">
                  <c:v>162.71430000000001</c:v>
                </c:pt>
                <c:pt idx="10">
                  <c:v>162.73589999999999</c:v>
                </c:pt>
                <c:pt idx="11">
                  <c:v>162.12280000000001</c:v>
                </c:pt>
                <c:pt idx="12">
                  <c:v>163.4931</c:v>
                </c:pt>
                <c:pt idx="13">
                  <c:v>163.84139999999999</c:v>
                </c:pt>
                <c:pt idx="14">
                  <c:v>169.06649999999999</c:v>
                </c:pt>
                <c:pt idx="15">
                  <c:v>170.01159999999999</c:v>
                </c:pt>
                <c:pt idx="16">
                  <c:v>169.6533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9430272"/>
        <c:axId val="219440640"/>
      </c:scatterChart>
      <c:valAx>
        <c:axId val="219430272"/>
        <c:scaling>
          <c:orientation val="minMax"/>
          <c:max val="120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 pitchFamily="34" charset="0"/>
                    <a:ea typeface="Calibri"/>
                    <a:cs typeface="Arial" pitchFamily="34" charset="0"/>
                  </a:defRPr>
                </a:pPr>
                <a:r>
                  <a:rPr lang="en-US" sz="1200">
                    <a:latin typeface="Arial" pitchFamily="34" charset="0"/>
                    <a:cs typeface="Arial" pitchFamily="34" charset="0"/>
                  </a:rPr>
                  <a:t>Station (feet)</a:t>
                </a:r>
              </a:p>
            </c:rich>
          </c:tx>
          <c:layout>
            <c:manualLayout>
              <c:xMode val="edge"/>
              <c:yMode val="edge"/>
              <c:x val="0.44585102939398547"/>
              <c:y val="0.9486213767074736"/>
            </c:manualLayout>
          </c:layout>
          <c:overlay val="0"/>
        </c:title>
        <c:numFmt formatCode="#,##0" sourceLinked="0"/>
        <c:majorTickMark val="cross"/>
        <c:minorTickMark val="in"/>
        <c:tickLblPos val="nextTo"/>
        <c:spPr>
          <a:ln>
            <a:solidFill>
              <a:schemeClr val="tx1"/>
            </a:solidFill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9440640"/>
        <c:crosses val="autoZero"/>
        <c:crossBetween val="midCat"/>
      </c:valAx>
      <c:valAx>
        <c:axId val="219440640"/>
        <c:scaling>
          <c:orientation val="minMax"/>
          <c:max val="180"/>
          <c:min val="160"/>
        </c:scaling>
        <c:delete val="0"/>
        <c:axPos val="l"/>
        <c:majorGridlines>
          <c:spPr>
            <a:ln w="12700">
              <a:prstDash val="dash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 pitchFamily="34" charset="0"/>
                    <a:ea typeface="Calibri"/>
                    <a:cs typeface="Arial" pitchFamily="34" charset="0"/>
                  </a:defRPr>
                </a:pPr>
                <a:r>
                  <a:rPr lang="en-US" sz="1200">
                    <a:latin typeface="Arial" pitchFamily="34" charset="0"/>
                    <a:cs typeface="Arial" pitchFamily="34" charset="0"/>
                  </a:rPr>
                  <a:t>Elevation (feet) NAVD88</a:t>
                </a:r>
              </a:p>
            </c:rich>
          </c:tx>
          <c:layout/>
          <c:overlay val="0"/>
        </c:title>
        <c:numFmt formatCode="General" sourceLinked="1"/>
        <c:majorTickMark val="cross"/>
        <c:minorTickMark val="in"/>
        <c:tickLblPos val="nextTo"/>
        <c:spPr>
          <a:ln>
            <a:solidFill>
              <a:schemeClr val="tx1"/>
            </a:solidFill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 pitchFamily="34" charset="0"/>
                <a:ea typeface="Calibri"/>
                <a:cs typeface="Arial" pitchFamily="34" charset="0"/>
              </a:defRPr>
            </a:pPr>
            <a:endParaRPr lang="en-US"/>
          </a:p>
        </c:txPr>
        <c:crossAx val="219430272"/>
        <c:crosses val="autoZero"/>
        <c:crossBetween val="midCat"/>
        <c:minorUnit val="0.5"/>
      </c:valAx>
      <c:spPr>
        <a:ln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38880633977216444"/>
          <c:y val="4.9270072992700732E-2"/>
          <c:w val="0.19174884015992025"/>
          <c:h val="0.17680786252083452"/>
        </c:manualLayout>
      </c:layout>
      <c:overlay val="0"/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 pitchFamily="34" charset="0"/>
              <a:ea typeface="Calibri"/>
              <a:cs typeface="Arial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078" l="0.70000000000000062" r="0.70000000000000062" t="0.75000000000000078" header="0.30000000000000032" footer="0.30000000000000032"/>
    <c:pageSetup orientation="portrait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 pitchFamily="34" charset="0"/>
                <a:ea typeface="Calibri"/>
                <a:cs typeface="Arial" pitchFamily="34" charset="0"/>
              </a:defRPr>
            </a:pPr>
            <a:r>
              <a:rPr lang="en-US">
                <a:latin typeface="Arial" pitchFamily="34" charset="0"/>
                <a:cs typeface="Arial" pitchFamily="34" charset="0"/>
              </a:rPr>
              <a:t>XS 517754</a:t>
            </a:r>
          </a:p>
        </c:rich>
      </c:tx>
      <c:layout>
        <c:manualLayout>
          <c:xMode val="edge"/>
          <c:yMode val="edge"/>
          <c:x val="0.77973222886515114"/>
          <c:y val="4.8439948656053028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10034607923137596"/>
          <c:y val="3.3154918509423079E-2"/>
          <c:w val="0.8501740571216978"/>
          <c:h val="0.84595902533446665"/>
        </c:manualLayout>
      </c:layout>
      <c:scatterChart>
        <c:scatterStyle val="lineMarker"/>
        <c:varyColors val="0"/>
        <c:ser>
          <c:idx val="0"/>
          <c:order val="0"/>
          <c:tx>
            <c:v>2008 LiDAR</c:v>
          </c:tx>
          <c:marker>
            <c:symbol val="none"/>
          </c:marker>
          <c:xVal>
            <c:numRef>
              <c:f>'XS517754'!$A$3:$A$500</c:f>
              <c:numCache>
                <c:formatCode>General</c:formatCode>
                <c:ptCount val="498"/>
                <c:pt idx="0">
                  <c:v>0</c:v>
                </c:pt>
                <c:pt idx="1">
                  <c:v>6</c:v>
                </c:pt>
                <c:pt idx="2">
                  <c:v>11.99</c:v>
                </c:pt>
                <c:pt idx="3">
                  <c:v>27.98</c:v>
                </c:pt>
                <c:pt idx="4">
                  <c:v>35.97</c:v>
                </c:pt>
                <c:pt idx="5">
                  <c:v>39.97</c:v>
                </c:pt>
                <c:pt idx="6">
                  <c:v>43.96</c:v>
                </c:pt>
                <c:pt idx="7">
                  <c:v>49.96</c:v>
                </c:pt>
                <c:pt idx="8">
                  <c:v>55.95</c:v>
                </c:pt>
                <c:pt idx="9">
                  <c:v>71.94</c:v>
                </c:pt>
                <c:pt idx="10">
                  <c:v>75.94</c:v>
                </c:pt>
                <c:pt idx="11">
                  <c:v>79.930000000000007</c:v>
                </c:pt>
                <c:pt idx="12">
                  <c:v>83.93</c:v>
                </c:pt>
                <c:pt idx="13">
                  <c:v>87.93</c:v>
                </c:pt>
                <c:pt idx="14">
                  <c:v>93.92</c:v>
                </c:pt>
                <c:pt idx="15">
                  <c:v>99.92</c:v>
                </c:pt>
                <c:pt idx="16">
                  <c:v>107.91</c:v>
                </c:pt>
                <c:pt idx="17">
                  <c:v>111.91</c:v>
                </c:pt>
                <c:pt idx="18">
                  <c:v>113.91</c:v>
                </c:pt>
                <c:pt idx="19">
                  <c:v>121.9</c:v>
                </c:pt>
                <c:pt idx="20">
                  <c:v>125.9</c:v>
                </c:pt>
                <c:pt idx="21">
                  <c:v>129.88999999999999</c:v>
                </c:pt>
                <c:pt idx="22">
                  <c:v>137.88999999999999</c:v>
                </c:pt>
                <c:pt idx="23">
                  <c:v>143.88</c:v>
                </c:pt>
                <c:pt idx="24">
                  <c:v>151.88</c:v>
                </c:pt>
                <c:pt idx="25">
                  <c:v>161.87</c:v>
                </c:pt>
                <c:pt idx="26">
                  <c:v>165.86</c:v>
                </c:pt>
                <c:pt idx="27">
                  <c:v>173.86</c:v>
                </c:pt>
                <c:pt idx="28">
                  <c:v>179.85</c:v>
                </c:pt>
                <c:pt idx="29">
                  <c:v>185.85</c:v>
                </c:pt>
                <c:pt idx="30">
                  <c:v>197.84</c:v>
                </c:pt>
                <c:pt idx="31">
                  <c:v>207.83</c:v>
                </c:pt>
                <c:pt idx="32">
                  <c:v>215.82</c:v>
                </c:pt>
                <c:pt idx="33">
                  <c:v>221.82</c:v>
                </c:pt>
                <c:pt idx="34">
                  <c:v>225.82</c:v>
                </c:pt>
                <c:pt idx="35">
                  <c:v>229.81</c:v>
                </c:pt>
                <c:pt idx="36">
                  <c:v>235.81</c:v>
                </c:pt>
                <c:pt idx="37">
                  <c:v>243.8</c:v>
                </c:pt>
                <c:pt idx="38">
                  <c:v>255.79</c:v>
                </c:pt>
                <c:pt idx="39">
                  <c:v>257.79000000000002</c:v>
                </c:pt>
                <c:pt idx="40">
                  <c:v>261.79000000000002</c:v>
                </c:pt>
                <c:pt idx="41">
                  <c:v>267.77999999999997</c:v>
                </c:pt>
                <c:pt idx="42">
                  <c:v>275.77</c:v>
                </c:pt>
                <c:pt idx="43">
                  <c:v>279.77</c:v>
                </c:pt>
                <c:pt idx="44">
                  <c:v>283.77</c:v>
                </c:pt>
                <c:pt idx="45">
                  <c:v>289.76</c:v>
                </c:pt>
                <c:pt idx="46">
                  <c:v>293.76</c:v>
                </c:pt>
                <c:pt idx="47">
                  <c:v>305.75</c:v>
                </c:pt>
                <c:pt idx="48">
                  <c:v>309.75</c:v>
                </c:pt>
                <c:pt idx="49">
                  <c:v>313.74</c:v>
                </c:pt>
                <c:pt idx="50">
                  <c:v>317.74</c:v>
                </c:pt>
                <c:pt idx="51">
                  <c:v>323.73</c:v>
                </c:pt>
                <c:pt idx="52">
                  <c:v>325.75</c:v>
                </c:pt>
                <c:pt idx="53">
                  <c:v>333.73</c:v>
                </c:pt>
                <c:pt idx="54">
                  <c:v>342.88</c:v>
                </c:pt>
                <c:pt idx="55">
                  <c:v>347.71</c:v>
                </c:pt>
                <c:pt idx="56">
                  <c:v>353.71</c:v>
                </c:pt>
                <c:pt idx="57">
                  <c:v>357.71</c:v>
                </c:pt>
                <c:pt idx="58">
                  <c:v>365.7</c:v>
                </c:pt>
                <c:pt idx="59">
                  <c:v>369.7</c:v>
                </c:pt>
                <c:pt idx="60">
                  <c:v>373.69</c:v>
                </c:pt>
                <c:pt idx="61">
                  <c:v>383.69</c:v>
                </c:pt>
                <c:pt idx="62">
                  <c:v>391.68</c:v>
                </c:pt>
                <c:pt idx="63">
                  <c:v>397.67</c:v>
                </c:pt>
                <c:pt idx="64">
                  <c:v>399.67</c:v>
                </c:pt>
                <c:pt idx="65">
                  <c:v>403.67</c:v>
                </c:pt>
                <c:pt idx="66">
                  <c:v>409.66</c:v>
                </c:pt>
                <c:pt idx="67">
                  <c:v>415.66</c:v>
                </c:pt>
                <c:pt idx="68">
                  <c:v>425.65</c:v>
                </c:pt>
                <c:pt idx="69">
                  <c:v>431.65</c:v>
                </c:pt>
                <c:pt idx="70">
                  <c:v>437.64</c:v>
                </c:pt>
                <c:pt idx="71">
                  <c:v>439.64</c:v>
                </c:pt>
                <c:pt idx="72">
                  <c:v>445.63</c:v>
                </c:pt>
                <c:pt idx="73">
                  <c:v>461.62</c:v>
                </c:pt>
                <c:pt idx="74">
                  <c:v>463.62</c:v>
                </c:pt>
                <c:pt idx="75">
                  <c:v>467.62</c:v>
                </c:pt>
                <c:pt idx="76">
                  <c:v>469.61</c:v>
                </c:pt>
                <c:pt idx="77">
                  <c:v>471.61</c:v>
                </c:pt>
                <c:pt idx="78">
                  <c:v>473.61</c:v>
                </c:pt>
                <c:pt idx="79">
                  <c:v>477.61</c:v>
                </c:pt>
                <c:pt idx="80">
                  <c:v>479.09</c:v>
                </c:pt>
                <c:pt idx="81">
                  <c:v>481.6</c:v>
                </c:pt>
                <c:pt idx="82">
                  <c:v>483.6</c:v>
                </c:pt>
                <c:pt idx="83">
                  <c:v>485.6</c:v>
                </c:pt>
                <c:pt idx="84">
                  <c:v>487.6</c:v>
                </c:pt>
                <c:pt idx="85">
                  <c:v>489.6</c:v>
                </c:pt>
                <c:pt idx="86">
                  <c:v>491.6</c:v>
                </c:pt>
                <c:pt idx="87">
                  <c:v>493.59</c:v>
                </c:pt>
                <c:pt idx="88">
                  <c:v>499.59</c:v>
                </c:pt>
                <c:pt idx="89">
                  <c:v>505.58</c:v>
                </c:pt>
                <c:pt idx="90">
                  <c:v>509.58</c:v>
                </c:pt>
                <c:pt idx="91">
                  <c:v>517.57000000000005</c:v>
                </c:pt>
                <c:pt idx="92">
                  <c:v>527.57000000000005</c:v>
                </c:pt>
                <c:pt idx="93">
                  <c:v>533.55999999999995</c:v>
                </c:pt>
                <c:pt idx="94">
                  <c:v>545.54999999999995</c:v>
                </c:pt>
                <c:pt idx="95">
                  <c:v>551.54999999999995</c:v>
                </c:pt>
                <c:pt idx="96">
                  <c:v>563.54</c:v>
                </c:pt>
                <c:pt idx="97">
                  <c:v>579.52</c:v>
                </c:pt>
                <c:pt idx="98">
                  <c:v>587.52</c:v>
                </c:pt>
                <c:pt idx="99">
                  <c:v>597.51</c:v>
                </c:pt>
                <c:pt idx="100">
                  <c:v>601.51</c:v>
                </c:pt>
                <c:pt idx="101">
                  <c:v>607.5</c:v>
                </c:pt>
                <c:pt idx="102">
                  <c:v>613.5</c:v>
                </c:pt>
                <c:pt idx="103">
                  <c:v>617.49</c:v>
                </c:pt>
                <c:pt idx="104">
                  <c:v>621.49</c:v>
                </c:pt>
                <c:pt idx="105">
                  <c:v>625.49</c:v>
                </c:pt>
                <c:pt idx="106">
                  <c:v>629.48</c:v>
                </c:pt>
                <c:pt idx="107">
                  <c:v>635.48</c:v>
                </c:pt>
                <c:pt idx="108">
                  <c:v>643.47</c:v>
                </c:pt>
                <c:pt idx="109">
                  <c:v>653.46</c:v>
                </c:pt>
                <c:pt idx="110">
                  <c:v>655.46</c:v>
                </c:pt>
                <c:pt idx="111">
                  <c:v>663.45</c:v>
                </c:pt>
                <c:pt idx="112">
                  <c:v>665.45</c:v>
                </c:pt>
                <c:pt idx="113">
                  <c:v>668.36</c:v>
                </c:pt>
                <c:pt idx="114">
                  <c:v>673.45</c:v>
                </c:pt>
                <c:pt idx="115">
                  <c:v>678.03</c:v>
                </c:pt>
                <c:pt idx="116">
                  <c:v>685.44</c:v>
                </c:pt>
                <c:pt idx="117">
                  <c:v>697.43</c:v>
                </c:pt>
                <c:pt idx="118">
                  <c:v>699.42</c:v>
                </c:pt>
                <c:pt idx="119">
                  <c:v>713.41</c:v>
                </c:pt>
                <c:pt idx="120">
                  <c:v>725.4</c:v>
                </c:pt>
                <c:pt idx="121">
                  <c:v>731.4</c:v>
                </c:pt>
                <c:pt idx="122">
                  <c:v>739.39</c:v>
                </c:pt>
                <c:pt idx="123">
                  <c:v>743.39</c:v>
                </c:pt>
                <c:pt idx="124">
                  <c:v>751.38</c:v>
                </c:pt>
                <c:pt idx="125">
                  <c:v>761.37</c:v>
                </c:pt>
                <c:pt idx="126">
                  <c:v>767.36</c:v>
                </c:pt>
                <c:pt idx="127">
                  <c:v>775.36</c:v>
                </c:pt>
                <c:pt idx="128">
                  <c:v>779.35</c:v>
                </c:pt>
                <c:pt idx="129">
                  <c:v>783.35</c:v>
                </c:pt>
                <c:pt idx="130">
                  <c:v>789.34</c:v>
                </c:pt>
                <c:pt idx="131">
                  <c:v>791.34</c:v>
                </c:pt>
                <c:pt idx="132">
                  <c:v>799.33</c:v>
                </c:pt>
                <c:pt idx="133">
                  <c:v>803.33</c:v>
                </c:pt>
                <c:pt idx="134">
                  <c:v>807.33</c:v>
                </c:pt>
                <c:pt idx="135">
                  <c:v>821.31</c:v>
                </c:pt>
                <c:pt idx="136">
                  <c:v>823.31</c:v>
                </c:pt>
                <c:pt idx="137">
                  <c:v>831.3</c:v>
                </c:pt>
                <c:pt idx="138">
                  <c:v>839.3</c:v>
                </c:pt>
                <c:pt idx="139">
                  <c:v>857.28</c:v>
                </c:pt>
                <c:pt idx="140">
                  <c:v>877.26</c:v>
                </c:pt>
                <c:pt idx="141">
                  <c:v>881.26</c:v>
                </c:pt>
                <c:pt idx="142">
                  <c:v>883.26</c:v>
                </c:pt>
                <c:pt idx="143">
                  <c:v>897.24</c:v>
                </c:pt>
                <c:pt idx="144">
                  <c:v>903.24</c:v>
                </c:pt>
                <c:pt idx="145">
                  <c:v>907.24</c:v>
                </c:pt>
                <c:pt idx="146">
                  <c:v>917.23</c:v>
                </c:pt>
                <c:pt idx="147">
                  <c:v>925.22</c:v>
                </c:pt>
                <c:pt idx="148">
                  <c:v>935.21</c:v>
                </c:pt>
                <c:pt idx="149">
                  <c:v>939.21</c:v>
                </c:pt>
                <c:pt idx="150">
                  <c:v>943.2</c:v>
                </c:pt>
                <c:pt idx="151">
                  <c:v>953.19</c:v>
                </c:pt>
                <c:pt idx="152">
                  <c:v>965.18</c:v>
                </c:pt>
                <c:pt idx="153">
                  <c:v>969.18</c:v>
                </c:pt>
                <c:pt idx="154">
                  <c:v>975.17</c:v>
                </c:pt>
                <c:pt idx="155">
                  <c:v>981.17</c:v>
                </c:pt>
                <c:pt idx="156">
                  <c:v>989.16</c:v>
                </c:pt>
                <c:pt idx="157">
                  <c:v>991.16</c:v>
                </c:pt>
                <c:pt idx="158">
                  <c:v>995.15</c:v>
                </c:pt>
                <c:pt idx="159">
                  <c:v>1005.15</c:v>
                </c:pt>
                <c:pt idx="160">
                  <c:v>1007.14</c:v>
                </c:pt>
                <c:pt idx="161">
                  <c:v>1019.13</c:v>
                </c:pt>
                <c:pt idx="162">
                  <c:v>1025.1300000000001</c:v>
                </c:pt>
                <c:pt idx="163">
                  <c:v>1039.1099999999999</c:v>
                </c:pt>
                <c:pt idx="164">
                  <c:v>1045.1099999999999</c:v>
                </c:pt>
                <c:pt idx="165">
                  <c:v>1055.0999999999999</c:v>
                </c:pt>
                <c:pt idx="166">
                  <c:v>1061.0899999999999</c:v>
                </c:pt>
                <c:pt idx="167">
                  <c:v>1071.0899999999999</c:v>
                </c:pt>
                <c:pt idx="168">
                  <c:v>1079.08</c:v>
                </c:pt>
                <c:pt idx="169">
                  <c:v>1087.07</c:v>
                </c:pt>
                <c:pt idx="170">
                  <c:v>1093.07</c:v>
                </c:pt>
                <c:pt idx="171">
                  <c:v>1097.06</c:v>
                </c:pt>
                <c:pt idx="172">
                  <c:v>1109.05</c:v>
                </c:pt>
                <c:pt idx="173">
                  <c:v>1111.05</c:v>
                </c:pt>
                <c:pt idx="174">
                  <c:v>1117.04</c:v>
                </c:pt>
                <c:pt idx="175">
                  <c:v>1127.03</c:v>
                </c:pt>
                <c:pt idx="176">
                  <c:v>1133.03</c:v>
                </c:pt>
                <c:pt idx="177">
                  <c:v>1139.02</c:v>
                </c:pt>
                <c:pt idx="178">
                  <c:v>1147.02</c:v>
                </c:pt>
                <c:pt idx="179">
                  <c:v>1151.01</c:v>
                </c:pt>
                <c:pt idx="180">
                  <c:v>1157.01</c:v>
                </c:pt>
                <c:pt idx="181">
                  <c:v>1159</c:v>
                </c:pt>
                <c:pt idx="182">
                  <c:v>1163</c:v>
                </c:pt>
                <c:pt idx="183">
                  <c:v>1176.99</c:v>
                </c:pt>
                <c:pt idx="184">
                  <c:v>1180.98</c:v>
                </c:pt>
                <c:pt idx="185">
                  <c:v>1186.98</c:v>
                </c:pt>
                <c:pt idx="186">
                  <c:v>1196.97</c:v>
                </c:pt>
                <c:pt idx="187">
                  <c:v>1202.96</c:v>
                </c:pt>
                <c:pt idx="188">
                  <c:v>1210.96</c:v>
                </c:pt>
                <c:pt idx="189">
                  <c:v>1218.95</c:v>
                </c:pt>
                <c:pt idx="190">
                  <c:v>1226.94</c:v>
                </c:pt>
                <c:pt idx="191">
                  <c:v>1230.94</c:v>
                </c:pt>
                <c:pt idx="192">
                  <c:v>1242.93</c:v>
                </c:pt>
                <c:pt idx="193">
                  <c:v>1246.92</c:v>
                </c:pt>
                <c:pt idx="194">
                  <c:v>1254.92</c:v>
                </c:pt>
                <c:pt idx="195">
                  <c:v>1264.9100000000001</c:v>
                </c:pt>
                <c:pt idx="196">
                  <c:v>1272.9000000000001</c:v>
                </c:pt>
                <c:pt idx="197">
                  <c:v>1276.9000000000001</c:v>
                </c:pt>
                <c:pt idx="198">
                  <c:v>1280.8900000000001</c:v>
                </c:pt>
                <c:pt idx="199">
                  <c:v>1288.8900000000001</c:v>
                </c:pt>
                <c:pt idx="200">
                  <c:v>1300.8699999999999</c:v>
                </c:pt>
                <c:pt idx="201">
                  <c:v>1302.8699999999999</c:v>
                </c:pt>
                <c:pt idx="202">
                  <c:v>1320.84</c:v>
                </c:pt>
                <c:pt idx="203">
                  <c:v>1328.83</c:v>
                </c:pt>
                <c:pt idx="204">
                  <c:v>1332.82</c:v>
                </c:pt>
                <c:pt idx="205">
                  <c:v>1342.8</c:v>
                </c:pt>
                <c:pt idx="206">
                  <c:v>1364.76</c:v>
                </c:pt>
                <c:pt idx="207">
                  <c:v>1368.75</c:v>
                </c:pt>
                <c:pt idx="208">
                  <c:v>1372.74</c:v>
                </c:pt>
                <c:pt idx="209">
                  <c:v>1384.72</c:v>
                </c:pt>
                <c:pt idx="210">
                  <c:v>1392.71</c:v>
                </c:pt>
                <c:pt idx="211">
                  <c:v>1394.7</c:v>
                </c:pt>
                <c:pt idx="212">
                  <c:v>1404.69</c:v>
                </c:pt>
                <c:pt idx="213">
                  <c:v>1414.67</c:v>
                </c:pt>
                <c:pt idx="214">
                  <c:v>1420.66</c:v>
                </c:pt>
                <c:pt idx="215">
                  <c:v>1428.64</c:v>
                </c:pt>
                <c:pt idx="216">
                  <c:v>1434.63</c:v>
                </c:pt>
                <c:pt idx="217">
                  <c:v>1438.62</c:v>
                </c:pt>
                <c:pt idx="218">
                  <c:v>1444.61</c:v>
                </c:pt>
                <c:pt idx="219">
                  <c:v>1446.61</c:v>
                </c:pt>
                <c:pt idx="220">
                  <c:v>1458.59</c:v>
                </c:pt>
                <c:pt idx="221">
                  <c:v>1464.58</c:v>
                </c:pt>
                <c:pt idx="222">
                  <c:v>1472.56</c:v>
                </c:pt>
                <c:pt idx="223">
                  <c:v>1474.56</c:v>
                </c:pt>
                <c:pt idx="224">
                  <c:v>1478.55</c:v>
                </c:pt>
                <c:pt idx="225">
                  <c:v>1490.53</c:v>
                </c:pt>
                <c:pt idx="226">
                  <c:v>1496.52</c:v>
                </c:pt>
                <c:pt idx="227">
                  <c:v>1506.5</c:v>
                </c:pt>
                <c:pt idx="228">
                  <c:v>1510.49</c:v>
                </c:pt>
                <c:pt idx="229">
                  <c:v>1522.47</c:v>
                </c:pt>
                <c:pt idx="230">
                  <c:v>1528.46</c:v>
                </c:pt>
                <c:pt idx="231">
                  <c:v>1536.44</c:v>
                </c:pt>
                <c:pt idx="232">
                  <c:v>1546.43</c:v>
                </c:pt>
                <c:pt idx="233">
                  <c:v>1552.42</c:v>
                </c:pt>
                <c:pt idx="234">
                  <c:v>1564.39</c:v>
                </c:pt>
                <c:pt idx="235">
                  <c:v>1570.38</c:v>
                </c:pt>
                <c:pt idx="236">
                  <c:v>1578.37</c:v>
                </c:pt>
                <c:pt idx="237">
                  <c:v>1584.36</c:v>
                </c:pt>
                <c:pt idx="238">
                  <c:v>1594.34</c:v>
                </c:pt>
                <c:pt idx="239">
                  <c:v>1600.33</c:v>
                </c:pt>
                <c:pt idx="240">
                  <c:v>1606.32</c:v>
                </c:pt>
                <c:pt idx="241">
                  <c:v>1612.31</c:v>
                </c:pt>
                <c:pt idx="242">
                  <c:v>1616.3</c:v>
                </c:pt>
                <c:pt idx="243">
                  <c:v>1632.27</c:v>
                </c:pt>
                <c:pt idx="244">
                  <c:v>1638.26</c:v>
                </c:pt>
                <c:pt idx="245">
                  <c:v>1642.25</c:v>
                </c:pt>
                <c:pt idx="246">
                  <c:v>1650.24</c:v>
                </c:pt>
                <c:pt idx="247">
                  <c:v>1656.22</c:v>
                </c:pt>
                <c:pt idx="248">
                  <c:v>1666.21</c:v>
                </c:pt>
                <c:pt idx="249">
                  <c:v>1672.2</c:v>
                </c:pt>
                <c:pt idx="250">
                  <c:v>1682.18</c:v>
                </c:pt>
                <c:pt idx="251">
                  <c:v>1696.15</c:v>
                </c:pt>
                <c:pt idx="252">
                  <c:v>1700.14</c:v>
                </c:pt>
                <c:pt idx="253">
                  <c:v>1706.13</c:v>
                </c:pt>
                <c:pt idx="254">
                  <c:v>1710.13</c:v>
                </c:pt>
                <c:pt idx="255">
                  <c:v>1714.12</c:v>
                </c:pt>
                <c:pt idx="256">
                  <c:v>1718.11</c:v>
                </c:pt>
                <c:pt idx="257">
                  <c:v>1726.1</c:v>
                </c:pt>
                <c:pt idx="258">
                  <c:v>1730.09</c:v>
                </c:pt>
                <c:pt idx="259">
                  <c:v>1734.08</c:v>
                </c:pt>
                <c:pt idx="260">
                  <c:v>1742.07</c:v>
                </c:pt>
                <c:pt idx="261">
                  <c:v>1750.05</c:v>
                </c:pt>
                <c:pt idx="262">
                  <c:v>1756.04</c:v>
                </c:pt>
                <c:pt idx="263">
                  <c:v>1762.03</c:v>
                </c:pt>
                <c:pt idx="264">
                  <c:v>1770.02</c:v>
                </c:pt>
                <c:pt idx="265">
                  <c:v>1774.01</c:v>
                </c:pt>
                <c:pt idx="266">
                  <c:v>1780</c:v>
                </c:pt>
                <c:pt idx="267">
                  <c:v>1789.98</c:v>
                </c:pt>
                <c:pt idx="268">
                  <c:v>1803.95</c:v>
                </c:pt>
                <c:pt idx="269">
                  <c:v>1813.94</c:v>
                </c:pt>
                <c:pt idx="270">
                  <c:v>1825.91</c:v>
                </c:pt>
                <c:pt idx="271">
                  <c:v>1833.9</c:v>
                </c:pt>
                <c:pt idx="272">
                  <c:v>1839.89</c:v>
                </c:pt>
                <c:pt idx="273">
                  <c:v>1845.88</c:v>
                </c:pt>
                <c:pt idx="274">
                  <c:v>1853.86</c:v>
                </c:pt>
                <c:pt idx="275">
                  <c:v>1869.83</c:v>
                </c:pt>
                <c:pt idx="276">
                  <c:v>1873.83</c:v>
                </c:pt>
                <c:pt idx="277">
                  <c:v>1879.81</c:v>
                </c:pt>
                <c:pt idx="278">
                  <c:v>1883.81</c:v>
                </c:pt>
                <c:pt idx="279">
                  <c:v>1889.8</c:v>
                </c:pt>
                <c:pt idx="280">
                  <c:v>1895.79</c:v>
                </c:pt>
                <c:pt idx="281">
                  <c:v>1899.78</c:v>
                </c:pt>
                <c:pt idx="282">
                  <c:v>1903.77</c:v>
                </c:pt>
                <c:pt idx="283">
                  <c:v>1913.75</c:v>
                </c:pt>
                <c:pt idx="284">
                  <c:v>1925.73</c:v>
                </c:pt>
                <c:pt idx="285">
                  <c:v>1939.7</c:v>
                </c:pt>
                <c:pt idx="286">
                  <c:v>1945.69</c:v>
                </c:pt>
                <c:pt idx="287">
                  <c:v>1949.69</c:v>
                </c:pt>
                <c:pt idx="288">
                  <c:v>1957.67</c:v>
                </c:pt>
                <c:pt idx="289">
                  <c:v>1965.66</c:v>
                </c:pt>
                <c:pt idx="290">
                  <c:v>1969.65</c:v>
                </c:pt>
                <c:pt idx="291">
                  <c:v>1975.64</c:v>
                </c:pt>
                <c:pt idx="292">
                  <c:v>1977.64</c:v>
                </c:pt>
                <c:pt idx="293">
                  <c:v>1983.62</c:v>
                </c:pt>
                <c:pt idx="294">
                  <c:v>1991.61</c:v>
                </c:pt>
                <c:pt idx="295">
                  <c:v>2007.59</c:v>
                </c:pt>
                <c:pt idx="296">
                  <c:v>2011.58</c:v>
                </c:pt>
                <c:pt idx="297">
                  <c:v>2015.58</c:v>
                </c:pt>
                <c:pt idx="298">
                  <c:v>2027.57</c:v>
                </c:pt>
                <c:pt idx="299">
                  <c:v>2035.56</c:v>
                </c:pt>
                <c:pt idx="300">
                  <c:v>2041.56</c:v>
                </c:pt>
                <c:pt idx="301">
                  <c:v>2047.55</c:v>
                </c:pt>
                <c:pt idx="302">
                  <c:v>2053.5500000000002</c:v>
                </c:pt>
                <c:pt idx="303">
                  <c:v>2059.54</c:v>
                </c:pt>
                <c:pt idx="304">
                  <c:v>2063.54</c:v>
                </c:pt>
                <c:pt idx="305">
                  <c:v>2067.5300000000002</c:v>
                </c:pt>
                <c:pt idx="306">
                  <c:v>2075.5300000000002</c:v>
                </c:pt>
                <c:pt idx="307">
                  <c:v>2093.5100000000002</c:v>
                </c:pt>
                <c:pt idx="308">
                  <c:v>2105.5</c:v>
                </c:pt>
                <c:pt idx="309">
                  <c:v>2109.5</c:v>
                </c:pt>
                <c:pt idx="310">
                  <c:v>2115.4899999999998</c:v>
                </c:pt>
                <c:pt idx="311">
                  <c:v>2127.48</c:v>
                </c:pt>
                <c:pt idx="312">
                  <c:v>2131.48</c:v>
                </c:pt>
                <c:pt idx="313">
                  <c:v>2145.4699999999998</c:v>
                </c:pt>
                <c:pt idx="314">
                  <c:v>2153.46</c:v>
                </c:pt>
                <c:pt idx="315">
                  <c:v>2169.4499999999998</c:v>
                </c:pt>
                <c:pt idx="316">
                  <c:v>2177.44</c:v>
                </c:pt>
                <c:pt idx="317">
                  <c:v>2181.44</c:v>
                </c:pt>
                <c:pt idx="318">
                  <c:v>2185.4299999999998</c:v>
                </c:pt>
                <c:pt idx="319">
                  <c:v>2193.4299999999998</c:v>
                </c:pt>
                <c:pt idx="320">
                  <c:v>2197.42</c:v>
                </c:pt>
                <c:pt idx="321">
                  <c:v>2207.42</c:v>
                </c:pt>
                <c:pt idx="322">
                  <c:v>2213.41</c:v>
                </c:pt>
                <c:pt idx="323">
                  <c:v>2225.4</c:v>
                </c:pt>
                <c:pt idx="324">
                  <c:v>2237.39</c:v>
                </c:pt>
                <c:pt idx="325">
                  <c:v>2243.38</c:v>
                </c:pt>
                <c:pt idx="326">
                  <c:v>2251.38</c:v>
                </c:pt>
                <c:pt idx="327">
                  <c:v>2259.37</c:v>
                </c:pt>
                <c:pt idx="328">
                  <c:v>2269.36</c:v>
                </c:pt>
                <c:pt idx="329">
                  <c:v>2277.36</c:v>
                </c:pt>
                <c:pt idx="330">
                  <c:v>2285.35</c:v>
                </c:pt>
                <c:pt idx="331">
                  <c:v>2291.34</c:v>
                </c:pt>
                <c:pt idx="332">
                  <c:v>2301.33</c:v>
                </c:pt>
                <c:pt idx="333">
                  <c:v>2309.33</c:v>
                </c:pt>
                <c:pt idx="334">
                  <c:v>2317.3200000000002</c:v>
                </c:pt>
                <c:pt idx="335">
                  <c:v>2327.31</c:v>
                </c:pt>
                <c:pt idx="336">
                  <c:v>2333.31</c:v>
                </c:pt>
                <c:pt idx="337">
                  <c:v>2343.3000000000002</c:v>
                </c:pt>
                <c:pt idx="338">
                  <c:v>2351.29</c:v>
                </c:pt>
                <c:pt idx="339">
                  <c:v>2361.2800000000002</c:v>
                </c:pt>
                <c:pt idx="340">
                  <c:v>2369.2800000000002</c:v>
                </c:pt>
                <c:pt idx="341">
                  <c:v>2379.27</c:v>
                </c:pt>
                <c:pt idx="342">
                  <c:v>2381.27</c:v>
                </c:pt>
                <c:pt idx="343">
                  <c:v>2387.2600000000002</c:v>
                </c:pt>
                <c:pt idx="344">
                  <c:v>2393.2600000000002</c:v>
                </c:pt>
                <c:pt idx="345">
                  <c:v>2403.25</c:v>
                </c:pt>
                <c:pt idx="346">
                  <c:v>2405.25</c:v>
                </c:pt>
                <c:pt idx="347">
                  <c:v>2409.2399999999998</c:v>
                </c:pt>
                <c:pt idx="348">
                  <c:v>2413.2399999999998</c:v>
                </c:pt>
                <c:pt idx="349">
                  <c:v>2417.2399999999998</c:v>
                </c:pt>
                <c:pt idx="350">
                  <c:v>2419.23</c:v>
                </c:pt>
                <c:pt idx="351">
                  <c:v>2427.23</c:v>
                </c:pt>
                <c:pt idx="352">
                  <c:v>2429.23</c:v>
                </c:pt>
                <c:pt idx="353">
                  <c:v>2432.77</c:v>
                </c:pt>
                <c:pt idx="354">
                  <c:v>2437.2199999999998</c:v>
                </c:pt>
                <c:pt idx="355">
                  <c:v>2441.2199999999998</c:v>
                </c:pt>
                <c:pt idx="356">
                  <c:v>2443.21</c:v>
                </c:pt>
                <c:pt idx="357">
                  <c:v>2449.21</c:v>
                </c:pt>
                <c:pt idx="358">
                  <c:v>2453.1999999999998</c:v>
                </c:pt>
                <c:pt idx="359">
                  <c:v>2459.1999999999998</c:v>
                </c:pt>
                <c:pt idx="360">
                  <c:v>2463.1999999999998</c:v>
                </c:pt>
                <c:pt idx="361">
                  <c:v>2467.19</c:v>
                </c:pt>
                <c:pt idx="362">
                  <c:v>2477.1799999999998</c:v>
                </c:pt>
                <c:pt idx="363">
                  <c:v>2487.1799999999998</c:v>
                </c:pt>
                <c:pt idx="364">
                  <c:v>2491.17</c:v>
                </c:pt>
                <c:pt idx="365">
                  <c:v>2499.17</c:v>
                </c:pt>
                <c:pt idx="366">
                  <c:v>2505.16</c:v>
                </c:pt>
                <c:pt idx="367">
                  <c:v>2511.16</c:v>
                </c:pt>
                <c:pt idx="368">
                  <c:v>2521.15</c:v>
                </c:pt>
                <c:pt idx="369">
                  <c:v>2525.14</c:v>
                </c:pt>
                <c:pt idx="370">
                  <c:v>2533.14</c:v>
                </c:pt>
                <c:pt idx="371">
                  <c:v>2537.13</c:v>
                </c:pt>
                <c:pt idx="372">
                  <c:v>2561.11</c:v>
                </c:pt>
                <c:pt idx="373">
                  <c:v>2565.11</c:v>
                </c:pt>
                <c:pt idx="374">
                  <c:v>2571.1</c:v>
                </c:pt>
                <c:pt idx="375">
                  <c:v>2575.1</c:v>
                </c:pt>
                <c:pt idx="376">
                  <c:v>2589.09</c:v>
                </c:pt>
                <c:pt idx="377">
                  <c:v>2595.08</c:v>
                </c:pt>
                <c:pt idx="378">
                  <c:v>2597.08</c:v>
                </c:pt>
                <c:pt idx="379">
                  <c:v>2611.0700000000002</c:v>
                </c:pt>
                <c:pt idx="380">
                  <c:v>2625.06</c:v>
                </c:pt>
                <c:pt idx="381">
                  <c:v>2635.05</c:v>
                </c:pt>
                <c:pt idx="382">
                  <c:v>2641.04</c:v>
                </c:pt>
                <c:pt idx="383">
                  <c:v>2651.04</c:v>
                </c:pt>
                <c:pt idx="384">
                  <c:v>2653.03</c:v>
                </c:pt>
                <c:pt idx="385">
                  <c:v>2661.03</c:v>
                </c:pt>
                <c:pt idx="386">
                  <c:v>2675.02</c:v>
                </c:pt>
                <c:pt idx="387">
                  <c:v>2683.01</c:v>
                </c:pt>
                <c:pt idx="388">
                  <c:v>2691</c:v>
                </c:pt>
                <c:pt idx="389">
                  <c:v>2697</c:v>
                </c:pt>
                <c:pt idx="390">
                  <c:v>2706.99</c:v>
                </c:pt>
                <c:pt idx="391">
                  <c:v>2712.98</c:v>
                </c:pt>
                <c:pt idx="392">
                  <c:v>2716.98</c:v>
                </c:pt>
                <c:pt idx="393">
                  <c:v>2720.98</c:v>
                </c:pt>
                <c:pt idx="394">
                  <c:v>2730.97</c:v>
                </c:pt>
                <c:pt idx="395">
                  <c:v>2744.96</c:v>
                </c:pt>
                <c:pt idx="396">
                  <c:v>2752.95</c:v>
                </c:pt>
                <c:pt idx="397">
                  <c:v>2756.95</c:v>
                </c:pt>
                <c:pt idx="398">
                  <c:v>2760.94</c:v>
                </c:pt>
                <c:pt idx="399">
                  <c:v>2762.94</c:v>
                </c:pt>
              </c:numCache>
            </c:numRef>
          </c:xVal>
          <c:yVal>
            <c:numRef>
              <c:f>'XS517754'!$B$3:$B$500</c:f>
              <c:numCache>
                <c:formatCode>General</c:formatCode>
                <c:ptCount val="498"/>
                <c:pt idx="0">
                  <c:v>168.28</c:v>
                </c:pt>
                <c:pt idx="1">
                  <c:v>168.23</c:v>
                </c:pt>
                <c:pt idx="2">
                  <c:v>168.41</c:v>
                </c:pt>
                <c:pt idx="3">
                  <c:v>168.33</c:v>
                </c:pt>
                <c:pt idx="4">
                  <c:v>168.14</c:v>
                </c:pt>
                <c:pt idx="5">
                  <c:v>168.47</c:v>
                </c:pt>
                <c:pt idx="6">
                  <c:v>168.62</c:v>
                </c:pt>
                <c:pt idx="7">
                  <c:v>168.59</c:v>
                </c:pt>
                <c:pt idx="8">
                  <c:v>168.86</c:v>
                </c:pt>
                <c:pt idx="9">
                  <c:v>168.62</c:v>
                </c:pt>
                <c:pt idx="10">
                  <c:v>168.94</c:v>
                </c:pt>
                <c:pt idx="11">
                  <c:v>169.48</c:v>
                </c:pt>
                <c:pt idx="12">
                  <c:v>169.74</c:v>
                </c:pt>
                <c:pt idx="13">
                  <c:v>169.57</c:v>
                </c:pt>
                <c:pt idx="14">
                  <c:v>169.64</c:v>
                </c:pt>
                <c:pt idx="15">
                  <c:v>169.84</c:v>
                </c:pt>
                <c:pt idx="16">
                  <c:v>169.96</c:v>
                </c:pt>
                <c:pt idx="17">
                  <c:v>169.93</c:v>
                </c:pt>
                <c:pt idx="18">
                  <c:v>170.09</c:v>
                </c:pt>
                <c:pt idx="19">
                  <c:v>170.16</c:v>
                </c:pt>
                <c:pt idx="20">
                  <c:v>170.09</c:v>
                </c:pt>
                <c:pt idx="21">
                  <c:v>170.22</c:v>
                </c:pt>
                <c:pt idx="22">
                  <c:v>170.67</c:v>
                </c:pt>
                <c:pt idx="23">
                  <c:v>170.64</c:v>
                </c:pt>
                <c:pt idx="24">
                  <c:v>170.37</c:v>
                </c:pt>
                <c:pt idx="25">
                  <c:v>170.5</c:v>
                </c:pt>
                <c:pt idx="26">
                  <c:v>170.72</c:v>
                </c:pt>
                <c:pt idx="27">
                  <c:v>170.68</c:v>
                </c:pt>
                <c:pt idx="28">
                  <c:v>170.76</c:v>
                </c:pt>
                <c:pt idx="29">
                  <c:v>170.62</c:v>
                </c:pt>
                <c:pt idx="30">
                  <c:v>170.13</c:v>
                </c:pt>
                <c:pt idx="31">
                  <c:v>170.17</c:v>
                </c:pt>
                <c:pt idx="32">
                  <c:v>170.01</c:v>
                </c:pt>
                <c:pt idx="33">
                  <c:v>170.3</c:v>
                </c:pt>
                <c:pt idx="34">
                  <c:v>170.24</c:v>
                </c:pt>
                <c:pt idx="35">
                  <c:v>170.39</c:v>
                </c:pt>
                <c:pt idx="36">
                  <c:v>170.43</c:v>
                </c:pt>
                <c:pt idx="37">
                  <c:v>170.2</c:v>
                </c:pt>
                <c:pt idx="38">
                  <c:v>170.41</c:v>
                </c:pt>
                <c:pt idx="39">
                  <c:v>170.61</c:v>
                </c:pt>
                <c:pt idx="40">
                  <c:v>171.6</c:v>
                </c:pt>
                <c:pt idx="41">
                  <c:v>173.32</c:v>
                </c:pt>
                <c:pt idx="42">
                  <c:v>177.52</c:v>
                </c:pt>
                <c:pt idx="43">
                  <c:v>179</c:v>
                </c:pt>
                <c:pt idx="44">
                  <c:v>179.8</c:v>
                </c:pt>
                <c:pt idx="45">
                  <c:v>179.82</c:v>
                </c:pt>
                <c:pt idx="46">
                  <c:v>179.16</c:v>
                </c:pt>
                <c:pt idx="47">
                  <c:v>175.23</c:v>
                </c:pt>
                <c:pt idx="48">
                  <c:v>173.72</c:v>
                </c:pt>
                <c:pt idx="49">
                  <c:v>172.91</c:v>
                </c:pt>
                <c:pt idx="50">
                  <c:v>171.89</c:v>
                </c:pt>
                <c:pt idx="51">
                  <c:v>171.25</c:v>
                </c:pt>
                <c:pt idx="52">
                  <c:v>171.18</c:v>
                </c:pt>
                <c:pt idx="53">
                  <c:v>171.17</c:v>
                </c:pt>
                <c:pt idx="54">
                  <c:v>171.57</c:v>
                </c:pt>
                <c:pt idx="55">
                  <c:v>172.07</c:v>
                </c:pt>
                <c:pt idx="56">
                  <c:v>172.18</c:v>
                </c:pt>
                <c:pt idx="57">
                  <c:v>172.41</c:v>
                </c:pt>
                <c:pt idx="58">
                  <c:v>172.02</c:v>
                </c:pt>
                <c:pt idx="59">
                  <c:v>172.28</c:v>
                </c:pt>
                <c:pt idx="60">
                  <c:v>172.32</c:v>
                </c:pt>
                <c:pt idx="61">
                  <c:v>172.23</c:v>
                </c:pt>
                <c:pt idx="62">
                  <c:v>172.26</c:v>
                </c:pt>
                <c:pt idx="63">
                  <c:v>172.06</c:v>
                </c:pt>
                <c:pt idx="64">
                  <c:v>172.12</c:v>
                </c:pt>
                <c:pt idx="65">
                  <c:v>172.74</c:v>
                </c:pt>
                <c:pt idx="66">
                  <c:v>173</c:v>
                </c:pt>
                <c:pt idx="67">
                  <c:v>173.4</c:v>
                </c:pt>
                <c:pt idx="68">
                  <c:v>173.16</c:v>
                </c:pt>
                <c:pt idx="69">
                  <c:v>173.15</c:v>
                </c:pt>
                <c:pt idx="70">
                  <c:v>173.29</c:v>
                </c:pt>
                <c:pt idx="71">
                  <c:v>173.57</c:v>
                </c:pt>
                <c:pt idx="72">
                  <c:v>173.65</c:v>
                </c:pt>
                <c:pt idx="73">
                  <c:v>173.46</c:v>
                </c:pt>
                <c:pt idx="74">
                  <c:v>173.13</c:v>
                </c:pt>
                <c:pt idx="75">
                  <c:v>170.93</c:v>
                </c:pt>
                <c:pt idx="76">
                  <c:v>170.05</c:v>
                </c:pt>
                <c:pt idx="77">
                  <c:v>169.57</c:v>
                </c:pt>
                <c:pt idx="78">
                  <c:v>169.43</c:v>
                </c:pt>
                <c:pt idx="79">
                  <c:v>167.67</c:v>
                </c:pt>
                <c:pt idx="80">
                  <c:v>167.43</c:v>
                </c:pt>
                <c:pt idx="81">
                  <c:v>166.54</c:v>
                </c:pt>
                <c:pt idx="82">
                  <c:v>164.72</c:v>
                </c:pt>
                <c:pt idx="83">
                  <c:v>162.5</c:v>
                </c:pt>
                <c:pt idx="84">
                  <c:v>161.44</c:v>
                </c:pt>
                <c:pt idx="85">
                  <c:v>160.78</c:v>
                </c:pt>
                <c:pt idx="86">
                  <c:v>159.06</c:v>
                </c:pt>
                <c:pt idx="87">
                  <c:v>158.53</c:v>
                </c:pt>
                <c:pt idx="88">
                  <c:v>157.66</c:v>
                </c:pt>
                <c:pt idx="89">
                  <c:v>156.59</c:v>
                </c:pt>
                <c:pt idx="90">
                  <c:v>156.41999999999999</c:v>
                </c:pt>
                <c:pt idx="91">
                  <c:v>156.71</c:v>
                </c:pt>
                <c:pt idx="92">
                  <c:v>157.34</c:v>
                </c:pt>
                <c:pt idx="93">
                  <c:v>157.97999999999999</c:v>
                </c:pt>
                <c:pt idx="94">
                  <c:v>158.72999999999999</c:v>
                </c:pt>
                <c:pt idx="95">
                  <c:v>159.43</c:v>
                </c:pt>
                <c:pt idx="96">
                  <c:v>160.07</c:v>
                </c:pt>
                <c:pt idx="97">
                  <c:v>161.4</c:v>
                </c:pt>
                <c:pt idx="98">
                  <c:v>161.77000000000001</c:v>
                </c:pt>
                <c:pt idx="99">
                  <c:v>162.58000000000001</c:v>
                </c:pt>
                <c:pt idx="100">
                  <c:v>162.49</c:v>
                </c:pt>
                <c:pt idx="101">
                  <c:v>162.84</c:v>
                </c:pt>
                <c:pt idx="102">
                  <c:v>163.02000000000001</c:v>
                </c:pt>
                <c:pt idx="103">
                  <c:v>163.31</c:v>
                </c:pt>
                <c:pt idx="104">
                  <c:v>163.87</c:v>
                </c:pt>
                <c:pt idx="105">
                  <c:v>164</c:v>
                </c:pt>
                <c:pt idx="106">
                  <c:v>163.93</c:v>
                </c:pt>
                <c:pt idx="107">
                  <c:v>164.81</c:v>
                </c:pt>
                <c:pt idx="108">
                  <c:v>165.81</c:v>
                </c:pt>
                <c:pt idx="109">
                  <c:v>167.79</c:v>
                </c:pt>
                <c:pt idx="110">
                  <c:v>168.1</c:v>
                </c:pt>
                <c:pt idx="111">
                  <c:v>168.33</c:v>
                </c:pt>
                <c:pt idx="112">
                  <c:v>168.57</c:v>
                </c:pt>
                <c:pt idx="113">
                  <c:v>169.39</c:v>
                </c:pt>
                <c:pt idx="114">
                  <c:v>170.71</c:v>
                </c:pt>
                <c:pt idx="115">
                  <c:v>170.78</c:v>
                </c:pt>
                <c:pt idx="116">
                  <c:v>170.97</c:v>
                </c:pt>
                <c:pt idx="117">
                  <c:v>172.9</c:v>
                </c:pt>
                <c:pt idx="118">
                  <c:v>173.11</c:v>
                </c:pt>
                <c:pt idx="119">
                  <c:v>173.19</c:v>
                </c:pt>
                <c:pt idx="120">
                  <c:v>173.54</c:v>
                </c:pt>
                <c:pt idx="121">
                  <c:v>173.47</c:v>
                </c:pt>
                <c:pt idx="122">
                  <c:v>173.04</c:v>
                </c:pt>
                <c:pt idx="123">
                  <c:v>172.93</c:v>
                </c:pt>
                <c:pt idx="124">
                  <c:v>173.28</c:v>
                </c:pt>
                <c:pt idx="125">
                  <c:v>173.07</c:v>
                </c:pt>
                <c:pt idx="126">
                  <c:v>172.85</c:v>
                </c:pt>
                <c:pt idx="127">
                  <c:v>172.91</c:v>
                </c:pt>
                <c:pt idx="128">
                  <c:v>172.73</c:v>
                </c:pt>
                <c:pt idx="129">
                  <c:v>172.73</c:v>
                </c:pt>
                <c:pt idx="130">
                  <c:v>172.56</c:v>
                </c:pt>
                <c:pt idx="131">
                  <c:v>172.37</c:v>
                </c:pt>
                <c:pt idx="132">
                  <c:v>171.99</c:v>
                </c:pt>
                <c:pt idx="133">
                  <c:v>171.95</c:v>
                </c:pt>
                <c:pt idx="134">
                  <c:v>172.18</c:v>
                </c:pt>
                <c:pt idx="135">
                  <c:v>171.93</c:v>
                </c:pt>
                <c:pt idx="136">
                  <c:v>171.83</c:v>
                </c:pt>
                <c:pt idx="137">
                  <c:v>171.91</c:v>
                </c:pt>
                <c:pt idx="138">
                  <c:v>171.86</c:v>
                </c:pt>
                <c:pt idx="139">
                  <c:v>171.38</c:v>
                </c:pt>
                <c:pt idx="140">
                  <c:v>171.43</c:v>
                </c:pt>
                <c:pt idx="141">
                  <c:v>171.6</c:v>
                </c:pt>
                <c:pt idx="142">
                  <c:v>171.49</c:v>
                </c:pt>
                <c:pt idx="143">
                  <c:v>171.6</c:v>
                </c:pt>
                <c:pt idx="144">
                  <c:v>171.44</c:v>
                </c:pt>
                <c:pt idx="145">
                  <c:v>171.18</c:v>
                </c:pt>
                <c:pt idx="146">
                  <c:v>171.38</c:v>
                </c:pt>
                <c:pt idx="147">
                  <c:v>171.3</c:v>
                </c:pt>
                <c:pt idx="148">
                  <c:v>171.39</c:v>
                </c:pt>
                <c:pt idx="149">
                  <c:v>171.02</c:v>
                </c:pt>
                <c:pt idx="150">
                  <c:v>171.08</c:v>
                </c:pt>
                <c:pt idx="151">
                  <c:v>170.51</c:v>
                </c:pt>
                <c:pt idx="152">
                  <c:v>170.11</c:v>
                </c:pt>
                <c:pt idx="153">
                  <c:v>169.9</c:v>
                </c:pt>
                <c:pt idx="154">
                  <c:v>169.93</c:v>
                </c:pt>
                <c:pt idx="155">
                  <c:v>170.12</c:v>
                </c:pt>
                <c:pt idx="156">
                  <c:v>169.97</c:v>
                </c:pt>
                <c:pt idx="157">
                  <c:v>170.03</c:v>
                </c:pt>
                <c:pt idx="158">
                  <c:v>169.79</c:v>
                </c:pt>
                <c:pt idx="159">
                  <c:v>169.88</c:v>
                </c:pt>
                <c:pt idx="160">
                  <c:v>169.76</c:v>
                </c:pt>
                <c:pt idx="161">
                  <c:v>169.88</c:v>
                </c:pt>
                <c:pt idx="162">
                  <c:v>169.17</c:v>
                </c:pt>
                <c:pt idx="163">
                  <c:v>169.08</c:v>
                </c:pt>
                <c:pt idx="164">
                  <c:v>168.97</c:v>
                </c:pt>
                <c:pt idx="165">
                  <c:v>168.9</c:v>
                </c:pt>
                <c:pt idx="166">
                  <c:v>168.61</c:v>
                </c:pt>
                <c:pt idx="167">
                  <c:v>168.44</c:v>
                </c:pt>
                <c:pt idx="168">
                  <c:v>168.45</c:v>
                </c:pt>
                <c:pt idx="169">
                  <c:v>168.31</c:v>
                </c:pt>
                <c:pt idx="170">
                  <c:v>168.33</c:v>
                </c:pt>
                <c:pt idx="171">
                  <c:v>168.12</c:v>
                </c:pt>
                <c:pt idx="172">
                  <c:v>168.34</c:v>
                </c:pt>
                <c:pt idx="173">
                  <c:v>168.5</c:v>
                </c:pt>
                <c:pt idx="174">
                  <c:v>168.43</c:v>
                </c:pt>
                <c:pt idx="175">
                  <c:v>168.99</c:v>
                </c:pt>
                <c:pt idx="176">
                  <c:v>168.95</c:v>
                </c:pt>
                <c:pt idx="177">
                  <c:v>169.11</c:v>
                </c:pt>
                <c:pt idx="178">
                  <c:v>169.48</c:v>
                </c:pt>
                <c:pt idx="179">
                  <c:v>169.85</c:v>
                </c:pt>
                <c:pt idx="180">
                  <c:v>169.86</c:v>
                </c:pt>
                <c:pt idx="181">
                  <c:v>169.65</c:v>
                </c:pt>
                <c:pt idx="182">
                  <c:v>169.91</c:v>
                </c:pt>
                <c:pt idx="183">
                  <c:v>169.87</c:v>
                </c:pt>
                <c:pt idx="184">
                  <c:v>170.08</c:v>
                </c:pt>
                <c:pt idx="185">
                  <c:v>169.92</c:v>
                </c:pt>
                <c:pt idx="186">
                  <c:v>170.21</c:v>
                </c:pt>
                <c:pt idx="187">
                  <c:v>170.29</c:v>
                </c:pt>
                <c:pt idx="188">
                  <c:v>169.95</c:v>
                </c:pt>
                <c:pt idx="189">
                  <c:v>170.16</c:v>
                </c:pt>
                <c:pt idx="190">
                  <c:v>170.05</c:v>
                </c:pt>
                <c:pt idx="191">
                  <c:v>170.25</c:v>
                </c:pt>
                <c:pt idx="192">
                  <c:v>169.94</c:v>
                </c:pt>
                <c:pt idx="193">
                  <c:v>169.95</c:v>
                </c:pt>
                <c:pt idx="194">
                  <c:v>170.15</c:v>
                </c:pt>
                <c:pt idx="195">
                  <c:v>169.86</c:v>
                </c:pt>
                <c:pt idx="196">
                  <c:v>170.09</c:v>
                </c:pt>
                <c:pt idx="197">
                  <c:v>170</c:v>
                </c:pt>
                <c:pt idx="198">
                  <c:v>170.19</c:v>
                </c:pt>
                <c:pt idx="199">
                  <c:v>170.28</c:v>
                </c:pt>
                <c:pt idx="200">
                  <c:v>170.68</c:v>
                </c:pt>
                <c:pt idx="201">
                  <c:v>170.61</c:v>
                </c:pt>
                <c:pt idx="202">
                  <c:v>170.92</c:v>
                </c:pt>
                <c:pt idx="203">
                  <c:v>170.55</c:v>
                </c:pt>
                <c:pt idx="204">
                  <c:v>170.72</c:v>
                </c:pt>
                <c:pt idx="205">
                  <c:v>170.68</c:v>
                </c:pt>
                <c:pt idx="206">
                  <c:v>170.04</c:v>
                </c:pt>
                <c:pt idx="207">
                  <c:v>170.04</c:v>
                </c:pt>
                <c:pt idx="208">
                  <c:v>169.8</c:v>
                </c:pt>
                <c:pt idx="209">
                  <c:v>169.79</c:v>
                </c:pt>
                <c:pt idx="210">
                  <c:v>169.71</c:v>
                </c:pt>
                <c:pt idx="211">
                  <c:v>169.86</c:v>
                </c:pt>
                <c:pt idx="212">
                  <c:v>169.74</c:v>
                </c:pt>
                <c:pt idx="213">
                  <c:v>169.87</c:v>
                </c:pt>
                <c:pt idx="214">
                  <c:v>170.07</c:v>
                </c:pt>
                <c:pt idx="215">
                  <c:v>170.87</c:v>
                </c:pt>
                <c:pt idx="216">
                  <c:v>171.14</c:v>
                </c:pt>
                <c:pt idx="217">
                  <c:v>170.72</c:v>
                </c:pt>
                <c:pt idx="218">
                  <c:v>170.65</c:v>
                </c:pt>
                <c:pt idx="219">
                  <c:v>170.43</c:v>
                </c:pt>
                <c:pt idx="220">
                  <c:v>170.54</c:v>
                </c:pt>
                <c:pt idx="221">
                  <c:v>170.66</c:v>
                </c:pt>
                <c:pt idx="222">
                  <c:v>170.49</c:v>
                </c:pt>
                <c:pt idx="223">
                  <c:v>170.68</c:v>
                </c:pt>
                <c:pt idx="224">
                  <c:v>170.61</c:v>
                </c:pt>
                <c:pt idx="225">
                  <c:v>170.9</c:v>
                </c:pt>
                <c:pt idx="226">
                  <c:v>170.65</c:v>
                </c:pt>
                <c:pt idx="227">
                  <c:v>171.1</c:v>
                </c:pt>
                <c:pt idx="228">
                  <c:v>171.01</c:v>
                </c:pt>
                <c:pt idx="229">
                  <c:v>171.14</c:v>
                </c:pt>
                <c:pt idx="230">
                  <c:v>170.98</c:v>
                </c:pt>
                <c:pt idx="231">
                  <c:v>170.89</c:v>
                </c:pt>
                <c:pt idx="232">
                  <c:v>170.63</c:v>
                </c:pt>
                <c:pt idx="233">
                  <c:v>170.56</c:v>
                </c:pt>
                <c:pt idx="234">
                  <c:v>170.12</c:v>
                </c:pt>
                <c:pt idx="235">
                  <c:v>170.25</c:v>
                </c:pt>
                <c:pt idx="236">
                  <c:v>170.1</c:v>
                </c:pt>
                <c:pt idx="237">
                  <c:v>170.08</c:v>
                </c:pt>
                <c:pt idx="238">
                  <c:v>170.24</c:v>
                </c:pt>
                <c:pt idx="239">
                  <c:v>170.23</c:v>
                </c:pt>
                <c:pt idx="240">
                  <c:v>170.07</c:v>
                </c:pt>
                <c:pt idx="241">
                  <c:v>170.29</c:v>
                </c:pt>
                <c:pt idx="242">
                  <c:v>170.1</c:v>
                </c:pt>
                <c:pt idx="243">
                  <c:v>169.92</c:v>
                </c:pt>
                <c:pt idx="244">
                  <c:v>169.43</c:v>
                </c:pt>
                <c:pt idx="245">
                  <c:v>169.63</c:v>
                </c:pt>
                <c:pt idx="246">
                  <c:v>169.33</c:v>
                </c:pt>
                <c:pt idx="247">
                  <c:v>169.38</c:v>
                </c:pt>
                <c:pt idx="248">
                  <c:v>169.69</c:v>
                </c:pt>
                <c:pt idx="249">
                  <c:v>169.47</c:v>
                </c:pt>
                <c:pt idx="250">
                  <c:v>169.55</c:v>
                </c:pt>
                <c:pt idx="251">
                  <c:v>169.37</c:v>
                </c:pt>
                <c:pt idx="252">
                  <c:v>169.23</c:v>
                </c:pt>
                <c:pt idx="253">
                  <c:v>169.51</c:v>
                </c:pt>
                <c:pt idx="254">
                  <c:v>169.32</c:v>
                </c:pt>
                <c:pt idx="255">
                  <c:v>169.43</c:v>
                </c:pt>
                <c:pt idx="256">
                  <c:v>169.22</c:v>
                </c:pt>
                <c:pt idx="257">
                  <c:v>168.99</c:v>
                </c:pt>
                <c:pt idx="258">
                  <c:v>168.72</c:v>
                </c:pt>
                <c:pt idx="259">
                  <c:v>168.62</c:v>
                </c:pt>
                <c:pt idx="260">
                  <c:v>168.99</c:v>
                </c:pt>
                <c:pt idx="261">
                  <c:v>168.91</c:v>
                </c:pt>
                <c:pt idx="262">
                  <c:v>169.23</c:v>
                </c:pt>
                <c:pt idx="263">
                  <c:v>169.35</c:v>
                </c:pt>
                <c:pt idx="264">
                  <c:v>169.32</c:v>
                </c:pt>
                <c:pt idx="265">
                  <c:v>169.19</c:v>
                </c:pt>
                <c:pt idx="266">
                  <c:v>168.71</c:v>
                </c:pt>
                <c:pt idx="267">
                  <c:v>168.65</c:v>
                </c:pt>
                <c:pt idx="268">
                  <c:v>168.07</c:v>
                </c:pt>
                <c:pt idx="269">
                  <c:v>168.01</c:v>
                </c:pt>
                <c:pt idx="270">
                  <c:v>168.53</c:v>
                </c:pt>
                <c:pt idx="271">
                  <c:v>168.73</c:v>
                </c:pt>
                <c:pt idx="272">
                  <c:v>168.77</c:v>
                </c:pt>
                <c:pt idx="273">
                  <c:v>169.27</c:v>
                </c:pt>
                <c:pt idx="274">
                  <c:v>169.36</c:v>
                </c:pt>
                <c:pt idx="275">
                  <c:v>170.35</c:v>
                </c:pt>
                <c:pt idx="276">
                  <c:v>170.78</c:v>
                </c:pt>
                <c:pt idx="277">
                  <c:v>170.93</c:v>
                </c:pt>
                <c:pt idx="278">
                  <c:v>170.85</c:v>
                </c:pt>
                <c:pt idx="279">
                  <c:v>171.04</c:v>
                </c:pt>
                <c:pt idx="280">
                  <c:v>171.08</c:v>
                </c:pt>
                <c:pt idx="281">
                  <c:v>171.24</c:v>
                </c:pt>
                <c:pt idx="282">
                  <c:v>170.97</c:v>
                </c:pt>
                <c:pt idx="283">
                  <c:v>170.89</c:v>
                </c:pt>
                <c:pt idx="284">
                  <c:v>170.42</c:v>
                </c:pt>
                <c:pt idx="285">
                  <c:v>170</c:v>
                </c:pt>
                <c:pt idx="286">
                  <c:v>169.92</c:v>
                </c:pt>
                <c:pt idx="287">
                  <c:v>170.04</c:v>
                </c:pt>
                <c:pt idx="288">
                  <c:v>170.03</c:v>
                </c:pt>
                <c:pt idx="289">
                  <c:v>169.75</c:v>
                </c:pt>
                <c:pt idx="290">
                  <c:v>170.03</c:v>
                </c:pt>
                <c:pt idx="291">
                  <c:v>169.7</c:v>
                </c:pt>
                <c:pt idx="292">
                  <c:v>169.84</c:v>
                </c:pt>
                <c:pt idx="293">
                  <c:v>169.8</c:v>
                </c:pt>
                <c:pt idx="294">
                  <c:v>169.57</c:v>
                </c:pt>
                <c:pt idx="295">
                  <c:v>169.53</c:v>
                </c:pt>
                <c:pt idx="296">
                  <c:v>169.26</c:v>
                </c:pt>
                <c:pt idx="297">
                  <c:v>169.48</c:v>
                </c:pt>
                <c:pt idx="298">
                  <c:v>169.11</c:v>
                </c:pt>
                <c:pt idx="299">
                  <c:v>169.35</c:v>
                </c:pt>
                <c:pt idx="300">
                  <c:v>169.7</c:v>
                </c:pt>
                <c:pt idx="301">
                  <c:v>169.8</c:v>
                </c:pt>
                <c:pt idx="302">
                  <c:v>170.21</c:v>
                </c:pt>
                <c:pt idx="303">
                  <c:v>170.1</c:v>
                </c:pt>
                <c:pt idx="304">
                  <c:v>170.16</c:v>
                </c:pt>
                <c:pt idx="305">
                  <c:v>170.04</c:v>
                </c:pt>
                <c:pt idx="306">
                  <c:v>170.31</c:v>
                </c:pt>
                <c:pt idx="307">
                  <c:v>169.57</c:v>
                </c:pt>
                <c:pt idx="308">
                  <c:v>169.34</c:v>
                </c:pt>
                <c:pt idx="309">
                  <c:v>169.44</c:v>
                </c:pt>
                <c:pt idx="310">
                  <c:v>169.26</c:v>
                </c:pt>
                <c:pt idx="311">
                  <c:v>169.25</c:v>
                </c:pt>
                <c:pt idx="312">
                  <c:v>169.15</c:v>
                </c:pt>
                <c:pt idx="313">
                  <c:v>169.07</c:v>
                </c:pt>
                <c:pt idx="314">
                  <c:v>169.38</c:v>
                </c:pt>
                <c:pt idx="315">
                  <c:v>169.04</c:v>
                </c:pt>
                <c:pt idx="316">
                  <c:v>169.02</c:v>
                </c:pt>
                <c:pt idx="317">
                  <c:v>168.92</c:v>
                </c:pt>
                <c:pt idx="318">
                  <c:v>169.16</c:v>
                </c:pt>
                <c:pt idx="319">
                  <c:v>169.26</c:v>
                </c:pt>
                <c:pt idx="320">
                  <c:v>169.06</c:v>
                </c:pt>
                <c:pt idx="321">
                  <c:v>169.12</c:v>
                </c:pt>
                <c:pt idx="322">
                  <c:v>168.92</c:v>
                </c:pt>
                <c:pt idx="323">
                  <c:v>169.29</c:v>
                </c:pt>
                <c:pt idx="324">
                  <c:v>168.92</c:v>
                </c:pt>
                <c:pt idx="325">
                  <c:v>169.28</c:v>
                </c:pt>
                <c:pt idx="326">
                  <c:v>169.58</c:v>
                </c:pt>
                <c:pt idx="327">
                  <c:v>169.39</c:v>
                </c:pt>
                <c:pt idx="328">
                  <c:v>169.37</c:v>
                </c:pt>
                <c:pt idx="329">
                  <c:v>169.43</c:v>
                </c:pt>
                <c:pt idx="330">
                  <c:v>169.66</c:v>
                </c:pt>
                <c:pt idx="331">
                  <c:v>169.4</c:v>
                </c:pt>
                <c:pt idx="332">
                  <c:v>169.35</c:v>
                </c:pt>
                <c:pt idx="333">
                  <c:v>169.5</c:v>
                </c:pt>
                <c:pt idx="334">
                  <c:v>170.06</c:v>
                </c:pt>
                <c:pt idx="335">
                  <c:v>170.09</c:v>
                </c:pt>
                <c:pt idx="336">
                  <c:v>170.27</c:v>
                </c:pt>
                <c:pt idx="337">
                  <c:v>170.13</c:v>
                </c:pt>
                <c:pt idx="338">
                  <c:v>169.84</c:v>
                </c:pt>
                <c:pt idx="339">
                  <c:v>169.57</c:v>
                </c:pt>
                <c:pt idx="340">
                  <c:v>169.7</c:v>
                </c:pt>
                <c:pt idx="341">
                  <c:v>169.44</c:v>
                </c:pt>
                <c:pt idx="342">
                  <c:v>169.51</c:v>
                </c:pt>
                <c:pt idx="343">
                  <c:v>170.11</c:v>
                </c:pt>
                <c:pt idx="344">
                  <c:v>171.19</c:v>
                </c:pt>
                <c:pt idx="345">
                  <c:v>174.33</c:v>
                </c:pt>
                <c:pt idx="346">
                  <c:v>175.24</c:v>
                </c:pt>
                <c:pt idx="347">
                  <c:v>176.66</c:v>
                </c:pt>
                <c:pt idx="348">
                  <c:v>177.72</c:v>
                </c:pt>
                <c:pt idx="349">
                  <c:v>178.51</c:v>
                </c:pt>
                <c:pt idx="350">
                  <c:v>178.64</c:v>
                </c:pt>
                <c:pt idx="351">
                  <c:v>178.56</c:v>
                </c:pt>
                <c:pt idx="352">
                  <c:v>178.21</c:v>
                </c:pt>
                <c:pt idx="353">
                  <c:v>177.01</c:v>
                </c:pt>
                <c:pt idx="354">
                  <c:v>174.87</c:v>
                </c:pt>
                <c:pt idx="355">
                  <c:v>172.6</c:v>
                </c:pt>
                <c:pt idx="356">
                  <c:v>171.75</c:v>
                </c:pt>
                <c:pt idx="357">
                  <c:v>170.1</c:v>
                </c:pt>
                <c:pt idx="358">
                  <c:v>169.78</c:v>
                </c:pt>
                <c:pt idx="359">
                  <c:v>169.73</c:v>
                </c:pt>
                <c:pt idx="360">
                  <c:v>170.06</c:v>
                </c:pt>
                <c:pt idx="361">
                  <c:v>170.68</c:v>
                </c:pt>
                <c:pt idx="362">
                  <c:v>170.65</c:v>
                </c:pt>
                <c:pt idx="363">
                  <c:v>169.84</c:v>
                </c:pt>
                <c:pt idx="364">
                  <c:v>169.39</c:v>
                </c:pt>
                <c:pt idx="365">
                  <c:v>169.35</c:v>
                </c:pt>
                <c:pt idx="366">
                  <c:v>169.01</c:v>
                </c:pt>
                <c:pt idx="367">
                  <c:v>169.26</c:v>
                </c:pt>
                <c:pt idx="368">
                  <c:v>169.42</c:v>
                </c:pt>
                <c:pt idx="369">
                  <c:v>169.3</c:v>
                </c:pt>
                <c:pt idx="370">
                  <c:v>169.46</c:v>
                </c:pt>
                <c:pt idx="371">
                  <c:v>169.3</c:v>
                </c:pt>
                <c:pt idx="372">
                  <c:v>169.3</c:v>
                </c:pt>
                <c:pt idx="373">
                  <c:v>169.42</c:v>
                </c:pt>
                <c:pt idx="374">
                  <c:v>169.4</c:v>
                </c:pt>
                <c:pt idx="375">
                  <c:v>169.27</c:v>
                </c:pt>
                <c:pt idx="376">
                  <c:v>169.5</c:v>
                </c:pt>
                <c:pt idx="377">
                  <c:v>169.36</c:v>
                </c:pt>
                <c:pt idx="378">
                  <c:v>169.15</c:v>
                </c:pt>
                <c:pt idx="379">
                  <c:v>169.4</c:v>
                </c:pt>
                <c:pt idx="380">
                  <c:v>169.41</c:v>
                </c:pt>
                <c:pt idx="381">
                  <c:v>169.35</c:v>
                </c:pt>
                <c:pt idx="382">
                  <c:v>169.2</c:v>
                </c:pt>
                <c:pt idx="383">
                  <c:v>169.39</c:v>
                </c:pt>
                <c:pt idx="384">
                  <c:v>169.21</c:v>
                </c:pt>
                <c:pt idx="385">
                  <c:v>169.29</c:v>
                </c:pt>
                <c:pt idx="386">
                  <c:v>169.18</c:v>
                </c:pt>
                <c:pt idx="387">
                  <c:v>169.31</c:v>
                </c:pt>
                <c:pt idx="388">
                  <c:v>169.13</c:v>
                </c:pt>
                <c:pt idx="389">
                  <c:v>169.3</c:v>
                </c:pt>
                <c:pt idx="390">
                  <c:v>169.36</c:v>
                </c:pt>
                <c:pt idx="391">
                  <c:v>169.3</c:v>
                </c:pt>
                <c:pt idx="392">
                  <c:v>169.4</c:v>
                </c:pt>
                <c:pt idx="393">
                  <c:v>169.23</c:v>
                </c:pt>
                <c:pt idx="394">
                  <c:v>169.43</c:v>
                </c:pt>
                <c:pt idx="395">
                  <c:v>169.3</c:v>
                </c:pt>
                <c:pt idx="396">
                  <c:v>169.43</c:v>
                </c:pt>
                <c:pt idx="397">
                  <c:v>169.41</c:v>
                </c:pt>
                <c:pt idx="398">
                  <c:v>169.22</c:v>
                </c:pt>
                <c:pt idx="399">
                  <c:v>169.31</c:v>
                </c:pt>
              </c:numCache>
            </c:numRef>
          </c:yVal>
          <c:smooth val="0"/>
        </c:ser>
        <c:ser>
          <c:idx val="1"/>
          <c:order val="1"/>
          <c:tx>
            <c:v>November 2010</c:v>
          </c:tx>
          <c:marker>
            <c:symbol val="none"/>
          </c:marker>
          <c:xVal>
            <c:numRef>
              <c:f>'XS517754'!$D$3:$D$25</c:f>
              <c:numCache>
                <c:formatCode>0.0</c:formatCode>
                <c:ptCount val="23"/>
                <c:pt idx="0">
                  <c:v>567.82745834772743</c:v>
                </c:pt>
                <c:pt idx="1">
                  <c:v>584.29211846509622</c:v>
                </c:pt>
                <c:pt idx="2">
                  <c:v>632.97619820793636</c:v>
                </c:pt>
                <c:pt idx="3">
                  <c:v>657.1347343319801</c:v>
                </c:pt>
                <c:pt idx="4">
                  <c:v>667.01991557609813</c:v>
                </c:pt>
              </c:numCache>
            </c:numRef>
          </c:xVal>
          <c:yVal>
            <c:numRef>
              <c:f>'XS517754'!$E$3:$E$25</c:f>
              <c:numCache>
                <c:formatCode>0.0</c:formatCode>
                <c:ptCount val="23"/>
                <c:pt idx="0">
                  <c:v>159.84190000000001</c:v>
                </c:pt>
                <c:pt idx="1">
                  <c:v>161.4905</c:v>
                </c:pt>
                <c:pt idx="2">
                  <c:v>163.79069999999999</c:v>
                </c:pt>
                <c:pt idx="3">
                  <c:v>167.7116</c:v>
                </c:pt>
                <c:pt idx="4">
                  <c:v>167.94929999999999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'XS517754'!$G$1</c:f>
              <c:strCache>
                <c:ptCount val="1"/>
                <c:pt idx="0">
                  <c:v>November 2011</c:v>
                </c:pt>
              </c:strCache>
            </c:strRef>
          </c:tx>
          <c:marker>
            <c:symbol val="none"/>
          </c:marker>
          <c:xVal>
            <c:numRef>
              <c:f>'XS517754'!$H$3:$H$11</c:f>
              <c:numCache>
                <c:formatCode>0.0</c:formatCode>
                <c:ptCount val="9"/>
                <c:pt idx="0">
                  <c:v>525</c:v>
                </c:pt>
                <c:pt idx="1">
                  <c:v>548.91670859922442</c:v>
                </c:pt>
                <c:pt idx="2">
                  <c:v>566.30104302410848</c:v>
                </c:pt>
                <c:pt idx="3">
                  <c:v>598.88357933247789</c:v>
                </c:pt>
                <c:pt idx="4">
                  <c:v>605.80501302183575</c:v>
                </c:pt>
                <c:pt idx="5">
                  <c:v>630.78977854442655</c:v>
                </c:pt>
                <c:pt idx="6">
                  <c:v>643.01791900081457</c:v>
                </c:pt>
                <c:pt idx="7">
                  <c:v>650.45269306604416</c:v>
                </c:pt>
                <c:pt idx="8">
                  <c:v>650.45269306604416</c:v>
                </c:pt>
              </c:numCache>
            </c:numRef>
          </c:xVal>
          <c:yVal>
            <c:numRef>
              <c:f>'XS517754'!$I$3:$I$11</c:f>
              <c:numCache>
                <c:formatCode>0.0</c:formatCode>
                <c:ptCount val="9"/>
                <c:pt idx="0">
                  <c:v>156.12970000000001</c:v>
                </c:pt>
                <c:pt idx="1">
                  <c:v>157.0497</c:v>
                </c:pt>
                <c:pt idx="2">
                  <c:v>158.67670000000001</c:v>
                </c:pt>
                <c:pt idx="3">
                  <c:v>161.91980000000001</c:v>
                </c:pt>
                <c:pt idx="4">
                  <c:v>162.2841</c:v>
                </c:pt>
                <c:pt idx="5">
                  <c:v>164.274</c:v>
                </c:pt>
                <c:pt idx="6">
                  <c:v>164.50620000000001</c:v>
                </c:pt>
                <c:pt idx="7">
                  <c:v>165.71950000000001</c:v>
                </c:pt>
                <c:pt idx="8">
                  <c:v>168.05869999999999</c:v>
                </c:pt>
              </c:numCache>
            </c:numRef>
          </c:yVal>
          <c:smooth val="0"/>
        </c:ser>
        <c:ser>
          <c:idx val="3"/>
          <c:order val="3"/>
          <c:tx>
            <c:v>June 2012</c:v>
          </c:tx>
          <c:marker>
            <c:symbol val="none"/>
          </c:marker>
          <c:xVal>
            <c:numRef>
              <c:f>'XS517754'!$L$3:$L$15</c:f>
              <c:numCache>
                <c:formatCode>0.0</c:formatCode>
                <c:ptCount val="13"/>
                <c:pt idx="0">
                  <c:v>503</c:v>
                </c:pt>
                <c:pt idx="1">
                  <c:v>517.66326522366944</c:v>
                </c:pt>
                <c:pt idx="2">
                  <c:v>539.61614149893364</c:v>
                </c:pt>
                <c:pt idx="3">
                  <c:v>540.96154709875918</c:v>
                </c:pt>
                <c:pt idx="4">
                  <c:v>567.31833654698335</c:v>
                </c:pt>
                <c:pt idx="5">
                  <c:v>575.81688382484208</c:v>
                </c:pt>
                <c:pt idx="6">
                  <c:v>595.01478234545493</c:v>
                </c:pt>
                <c:pt idx="7">
                  <c:v>629.83666299434458</c:v>
                </c:pt>
                <c:pt idx="8">
                  <c:v>641.06788740666184</c:v>
                </c:pt>
                <c:pt idx="9">
                  <c:v>655.46124565190871</c:v>
                </c:pt>
                <c:pt idx="10">
                  <c:v>663.3530261065315</c:v>
                </c:pt>
                <c:pt idx="11">
                  <c:v>673.74201683863225</c:v>
                </c:pt>
              </c:numCache>
            </c:numRef>
          </c:xVal>
          <c:yVal>
            <c:numRef>
              <c:f>'XS517754'!$M$3:$M$15</c:f>
              <c:numCache>
                <c:formatCode>0.0</c:formatCode>
                <c:ptCount val="13"/>
                <c:pt idx="0">
                  <c:v>156.316</c:v>
                </c:pt>
                <c:pt idx="1">
                  <c:v>156.18100000000001</c:v>
                </c:pt>
                <c:pt idx="2">
                  <c:v>157.18899999999999</c:v>
                </c:pt>
                <c:pt idx="3">
                  <c:v>160.5538</c:v>
                </c:pt>
                <c:pt idx="4">
                  <c:v>159.66239999999999</c:v>
                </c:pt>
                <c:pt idx="5">
                  <c:v>160.57079999999999</c:v>
                </c:pt>
                <c:pt idx="6">
                  <c:v>162.70949999999999</c:v>
                </c:pt>
                <c:pt idx="7">
                  <c:v>164.5866</c:v>
                </c:pt>
                <c:pt idx="8">
                  <c:v>166.7578</c:v>
                </c:pt>
                <c:pt idx="9">
                  <c:v>168.1865</c:v>
                </c:pt>
                <c:pt idx="10">
                  <c:v>168.14230000000001</c:v>
                </c:pt>
                <c:pt idx="11">
                  <c:v>170.4667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9513984"/>
        <c:axId val="219515904"/>
      </c:scatterChart>
      <c:valAx>
        <c:axId val="219513984"/>
        <c:scaling>
          <c:orientation val="minMax"/>
          <c:max val="1100"/>
          <c:min val="200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 pitchFamily="34" charset="0"/>
                    <a:ea typeface="Calibri"/>
                    <a:cs typeface="Arial" pitchFamily="34" charset="0"/>
                  </a:defRPr>
                </a:pPr>
                <a:r>
                  <a:rPr lang="en-US" sz="1200">
                    <a:latin typeface="Arial" pitchFamily="34" charset="0"/>
                    <a:cs typeface="Arial" pitchFamily="34" charset="0"/>
                  </a:rPr>
                  <a:t>Station (feet)</a:t>
                </a:r>
              </a:p>
            </c:rich>
          </c:tx>
          <c:layout>
            <c:manualLayout>
              <c:xMode val="edge"/>
              <c:yMode val="edge"/>
              <c:x val="0.44585102939398547"/>
              <c:y val="0.9486213767074736"/>
            </c:manualLayout>
          </c:layout>
          <c:overlay val="0"/>
        </c:title>
        <c:numFmt formatCode="#,##0" sourceLinked="0"/>
        <c:majorTickMark val="cross"/>
        <c:minorTickMark val="in"/>
        <c:tickLblPos val="nextTo"/>
        <c:spPr>
          <a:ln>
            <a:solidFill>
              <a:schemeClr val="tx1"/>
            </a:solidFill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9515904"/>
        <c:crosses val="autoZero"/>
        <c:crossBetween val="midCat"/>
      </c:valAx>
      <c:valAx>
        <c:axId val="219515904"/>
        <c:scaling>
          <c:orientation val="minMax"/>
          <c:max val="180"/>
          <c:min val="154"/>
        </c:scaling>
        <c:delete val="0"/>
        <c:axPos val="l"/>
        <c:majorGridlines>
          <c:spPr>
            <a:ln w="12700">
              <a:prstDash val="dash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 pitchFamily="34" charset="0"/>
                    <a:ea typeface="Calibri"/>
                    <a:cs typeface="Arial" pitchFamily="34" charset="0"/>
                  </a:defRPr>
                </a:pPr>
                <a:r>
                  <a:rPr lang="en-US" sz="1200">
                    <a:latin typeface="Arial" pitchFamily="34" charset="0"/>
                    <a:cs typeface="Arial" pitchFamily="34" charset="0"/>
                  </a:rPr>
                  <a:t>Elevation (feet) NAVD88</a:t>
                </a:r>
              </a:p>
            </c:rich>
          </c:tx>
          <c:layout/>
          <c:overlay val="0"/>
        </c:title>
        <c:numFmt formatCode="General" sourceLinked="1"/>
        <c:majorTickMark val="cross"/>
        <c:minorTickMark val="in"/>
        <c:tickLblPos val="nextTo"/>
        <c:spPr>
          <a:ln>
            <a:solidFill>
              <a:schemeClr val="tx1"/>
            </a:solidFill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 pitchFamily="34" charset="0"/>
                <a:ea typeface="Calibri"/>
                <a:cs typeface="Arial" pitchFamily="34" charset="0"/>
              </a:defRPr>
            </a:pPr>
            <a:endParaRPr lang="en-US"/>
          </a:p>
        </c:txPr>
        <c:crossAx val="219513984"/>
        <c:crosses val="autoZero"/>
        <c:crossBetween val="midCat"/>
        <c:majorUnit val="2"/>
        <c:minorUnit val="0.5"/>
      </c:valAx>
      <c:spPr>
        <a:ln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3759291455581425"/>
          <c:y val="5.5961070559610707E-2"/>
          <c:w val="0.19174884015992025"/>
          <c:h val="0.17680786252083452"/>
        </c:manualLayout>
      </c:layout>
      <c:overlay val="0"/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 pitchFamily="34" charset="0"/>
              <a:ea typeface="Calibri"/>
              <a:cs typeface="Arial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1" l="0.70000000000000062" r="0.70000000000000062" t="0.750000000000001" header="0.30000000000000032" footer="0.30000000000000032"/>
    <c:pageSetup orientation="portrait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 pitchFamily="34" charset="0"/>
                <a:ea typeface="Calibri"/>
                <a:cs typeface="Arial" pitchFamily="34" charset="0"/>
              </a:defRPr>
            </a:pPr>
            <a:r>
              <a:rPr lang="en-US">
                <a:latin typeface="Arial" pitchFamily="34" charset="0"/>
                <a:cs typeface="Arial" pitchFamily="34" charset="0"/>
              </a:rPr>
              <a:t>XS 518453</a:t>
            </a:r>
          </a:p>
        </c:rich>
      </c:tx>
      <c:layout>
        <c:manualLayout>
          <c:xMode val="edge"/>
          <c:yMode val="edge"/>
          <c:x val="0.80159789090256728"/>
          <c:y val="5.3797536256873002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10034607923137596"/>
          <c:y val="3.3154918509423092E-2"/>
          <c:w val="0.85017405712169802"/>
          <c:h val="0.84595902533446665"/>
        </c:manualLayout>
      </c:layout>
      <c:scatterChart>
        <c:scatterStyle val="lineMarker"/>
        <c:varyColors val="0"/>
        <c:ser>
          <c:idx val="0"/>
          <c:order val="0"/>
          <c:tx>
            <c:v>2008 LiDAR</c:v>
          </c:tx>
          <c:marker>
            <c:symbol val="none"/>
          </c:marker>
          <c:xVal>
            <c:numRef>
              <c:f>'XS518453'!$A$3:$A$500</c:f>
              <c:numCache>
                <c:formatCode>General</c:formatCode>
                <c:ptCount val="498"/>
                <c:pt idx="0">
                  <c:v>0</c:v>
                </c:pt>
                <c:pt idx="1">
                  <c:v>6</c:v>
                </c:pt>
                <c:pt idx="2">
                  <c:v>14</c:v>
                </c:pt>
                <c:pt idx="3">
                  <c:v>22</c:v>
                </c:pt>
                <c:pt idx="4">
                  <c:v>26</c:v>
                </c:pt>
                <c:pt idx="5">
                  <c:v>30</c:v>
                </c:pt>
                <c:pt idx="6">
                  <c:v>48</c:v>
                </c:pt>
                <c:pt idx="7">
                  <c:v>52</c:v>
                </c:pt>
                <c:pt idx="8">
                  <c:v>56</c:v>
                </c:pt>
                <c:pt idx="9">
                  <c:v>62</c:v>
                </c:pt>
                <c:pt idx="10">
                  <c:v>66</c:v>
                </c:pt>
                <c:pt idx="11">
                  <c:v>70</c:v>
                </c:pt>
                <c:pt idx="12">
                  <c:v>78</c:v>
                </c:pt>
                <c:pt idx="13">
                  <c:v>84</c:v>
                </c:pt>
                <c:pt idx="14">
                  <c:v>90</c:v>
                </c:pt>
                <c:pt idx="15">
                  <c:v>96</c:v>
                </c:pt>
                <c:pt idx="16">
                  <c:v>104</c:v>
                </c:pt>
                <c:pt idx="17">
                  <c:v>112</c:v>
                </c:pt>
                <c:pt idx="18">
                  <c:v>116</c:v>
                </c:pt>
                <c:pt idx="19">
                  <c:v>121.99</c:v>
                </c:pt>
                <c:pt idx="20">
                  <c:v>129.99</c:v>
                </c:pt>
                <c:pt idx="21">
                  <c:v>141.99</c:v>
                </c:pt>
                <c:pt idx="22">
                  <c:v>145.99</c:v>
                </c:pt>
                <c:pt idx="23">
                  <c:v>151.99</c:v>
                </c:pt>
                <c:pt idx="24">
                  <c:v>159.99</c:v>
                </c:pt>
                <c:pt idx="25">
                  <c:v>173.99</c:v>
                </c:pt>
                <c:pt idx="26">
                  <c:v>177.99</c:v>
                </c:pt>
                <c:pt idx="27">
                  <c:v>183.99</c:v>
                </c:pt>
                <c:pt idx="28">
                  <c:v>189.99</c:v>
                </c:pt>
                <c:pt idx="29">
                  <c:v>193.99</c:v>
                </c:pt>
                <c:pt idx="30">
                  <c:v>207.99</c:v>
                </c:pt>
                <c:pt idx="31">
                  <c:v>211.99</c:v>
                </c:pt>
                <c:pt idx="32">
                  <c:v>217.99</c:v>
                </c:pt>
                <c:pt idx="33">
                  <c:v>219.99</c:v>
                </c:pt>
                <c:pt idx="34">
                  <c:v>229.99</c:v>
                </c:pt>
                <c:pt idx="35">
                  <c:v>237.99</c:v>
                </c:pt>
                <c:pt idx="36">
                  <c:v>241.99</c:v>
                </c:pt>
                <c:pt idx="37">
                  <c:v>249.99</c:v>
                </c:pt>
                <c:pt idx="38">
                  <c:v>255.99</c:v>
                </c:pt>
                <c:pt idx="39">
                  <c:v>263.99</c:v>
                </c:pt>
                <c:pt idx="40">
                  <c:v>267.99</c:v>
                </c:pt>
                <c:pt idx="41">
                  <c:v>277.99</c:v>
                </c:pt>
                <c:pt idx="42">
                  <c:v>281.99</c:v>
                </c:pt>
                <c:pt idx="43">
                  <c:v>285.99</c:v>
                </c:pt>
                <c:pt idx="44">
                  <c:v>293.99</c:v>
                </c:pt>
                <c:pt idx="45">
                  <c:v>303.99</c:v>
                </c:pt>
                <c:pt idx="46">
                  <c:v>305.99</c:v>
                </c:pt>
                <c:pt idx="47">
                  <c:v>309.99</c:v>
                </c:pt>
                <c:pt idx="48">
                  <c:v>317.99</c:v>
                </c:pt>
                <c:pt idx="49">
                  <c:v>321.99</c:v>
                </c:pt>
                <c:pt idx="50">
                  <c:v>324.20999999999998</c:v>
                </c:pt>
                <c:pt idx="51">
                  <c:v>329.99</c:v>
                </c:pt>
                <c:pt idx="52">
                  <c:v>333.99</c:v>
                </c:pt>
                <c:pt idx="53">
                  <c:v>339.98</c:v>
                </c:pt>
                <c:pt idx="54">
                  <c:v>345.98</c:v>
                </c:pt>
                <c:pt idx="55">
                  <c:v>353.98</c:v>
                </c:pt>
                <c:pt idx="56">
                  <c:v>357.98</c:v>
                </c:pt>
                <c:pt idx="57">
                  <c:v>363.98</c:v>
                </c:pt>
                <c:pt idx="58">
                  <c:v>369.98</c:v>
                </c:pt>
                <c:pt idx="59">
                  <c:v>371.73</c:v>
                </c:pt>
                <c:pt idx="60">
                  <c:v>377.98</c:v>
                </c:pt>
                <c:pt idx="61">
                  <c:v>383.98</c:v>
                </c:pt>
                <c:pt idx="62">
                  <c:v>389.98</c:v>
                </c:pt>
                <c:pt idx="63">
                  <c:v>395.98</c:v>
                </c:pt>
                <c:pt idx="64">
                  <c:v>403.95</c:v>
                </c:pt>
                <c:pt idx="65">
                  <c:v>411.93</c:v>
                </c:pt>
                <c:pt idx="66">
                  <c:v>413.92</c:v>
                </c:pt>
                <c:pt idx="67">
                  <c:v>415.92</c:v>
                </c:pt>
                <c:pt idx="68">
                  <c:v>419.91</c:v>
                </c:pt>
                <c:pt idx="69">
                  <c:v>425.89</c:v>
                </c:pt>
                <c:pt idx="70">
                  <c:v>429.49</c:v>
                </c:pt>
                <c:pt idx="71">
                  <c:v>431.87</c:v>
                </c:pt>
                <c:pt idx="72">
                  <c:v>433.87</c:v>
                </c:pt>
                <c:pt idx="73">
                  <c:v>437.85</c:v>
                </c:pt>
                <c:pt idx="74">
                  <c:v>443.84</c:v>
                </c:pt>
                <c:pt idx="75">
                  <c:v>447.82</c:v>
                </c:pt>
                <c:pt idx="76">
                  <c:v>451.81</c:v>
                </c:pt>
                <c:pt idx="77">
                  <c:v>465.77</c:v>
                </c:pt>
                <c:pt idx="78">
                  <c:v>471.76</c:v>
                </c:pt>
                <c:pt idx="79">
                  <c:v>487.71</c:v>
                </c:pt>
                <c:pt idx="80">
                  <c:v>493.69</c:v>
                </c:pt>
                <c:pt idx="81">
                  <c:v>497.68</c:v>
                </c:pt>
                <c:pt idx="82">
                  <c:v>503.66</c:v>
                </c:pt>
                <c:pt idx="83">
                  <c:v>509.64</c:v>
                </c:pt>
                <c:pt idx="84">
                  <c:v>517.62</c:v>
                </c:pt>
                <c:pt idx="85">
                  <c:v>525.6</c:v>
                </c:pt>
                <c:pt idx="86">
                  <c:v>535.57000000000005</c:v>
                </c:pt>
                <c:pt idx="87">
                  <c:v>543.54999999999995</c:v>
                </c:pt>
                <c:pt idx="88">
                  <c:v>555.51</c:v>
                </c:pt>
                <c:pt idx="89">
                  <c:v>565.48</c:v>
                </c:pt>
                <c:pt idx="90">
                  <c:v>575.45000000000005</c:v>
                </c:pt>
                <c:pt idx="91">
                  <c:v>591.41</c:v>
                </c:pt>
                <c:pt idx="92">
                  <c:v>599.38</c:v>
                </c:pt>
                <c:pt idx="93">
                  <c:v>601.38</c:v>
                </c:pt>
                <c:pt idx="94">
                  <c:v>611.35</c:v>
                </c:pt>
                <c:pt idx="95">
                  <c:v>621.32000000000005</c:v>
                </c:pt>
                <c:pt idx="96">
                  <c:v>627.29999999999995</c:v>
                </c:pt>
                <c:pt idx="97">
                  <c:v>635.28</c:v>
                </c:pt>
                <c:pt idx="98">
                  <c:v>639.27</c:v>
                </c:pt>
                <c:pt idx="99">
                  <c:v>653.23</c:v>
                </c:pt>
                <c:pt idx="100">
                  <c:v>659.21</c:v>
                </c:pt>
                <c:pt idx="101">
                  <c:v>675.16</c:v>
                </c:pt>
                <c:pt idx="102">
                  <c:v>683.14</c:v>
                </c:pt>
                <c:pt idx="103">
                  <c:v>703.08</c:v>
                </c:pt>
                <c:pt idx="104">
                  <c:v>725.02</c:v>
                </c:pt>
                <c:pt idx="105">
                  <c:v>734.99</c:v>
                </c:pt>
                <c:pt idx="106">
                  <c:v>736.98</c:v>
                </c:pt>
                <c:pt idx="107">
                  <c:v>754.93</c:v>
                </c:pt>
                <c:pt idx="108">
                  <c:v>772.88</c:v>
                </c:pt>
                <c:pt idx="109">
                  <c:v>780.86</c:v>
                </c:pt>
                <c:pt idx="110">
                  <c:v>786.84</c:v>
                </c:pt>
                <c:pt idx="111">
                  <c:v>794.7</c:v>
                </c:pt>
                <c:pt idx="112">
                  <c:v>802.79</c:v>
                </c:pt>
                <c:pt idx="113">
                  <c:v>808.36</c:v>
                </c:pt>
                <c:pt idx="114">
                  <c:v>810.77</c:v>
                </c:pt>
                <c:pt idx="115">
                  <c:v>824.73</c:v>
                </c:pt>
                <c:pt idx="116">
                  <c:v>836.69</c:v>
                </c:pt>
                <c:pt idx="117">
                  <c:v>850.65</c:v>
                </c:pt>
                <c:pt idx="118">
                  <c:v>858.63</c:v>
                </c:pt>
                <c:pt idx="119">
                  <c:v>864.61</c:v>
                </c:pt>
                <c:pt idx="120">
                  <c:v>868.6</c:v>
                </c:pt>
                <c:pt idx="121">
                  <c:v>874.58</c:v>
                </c:pt>
                <c:pt idx="122">
                  <c:v>878.57</c:v>
                </c:pt>
                <c:pt idx="123">
                  <c:v>884.55</c:v>
                </c:pt>
                <c:pt idx="124">
                  <c:v>892.53</c:v>
                </c:pt>
                <c:pt idx="125">
                  <c:v>906.49</c:v>
                </c:pt>
                <c:pt idx="126">
                  <c:v>908.48</c:v>
                </c:pt>
                <c:pt idx="127">
                  <c:v>912.47</c:v>
                </c:pt>
                <c:pt idx="128">
                  <c:v>920.45</c:v>
                </c:pt>
                <c:pt idx="129">
                  <c:v>924.44</c:v>
                </c:pt>
                <c:pt idx="130">
                  <c:v>934.43</c:v>
                </c:pt>
                <c:pt idx="131">
                  <c:v>936.43</c:v>
                </c:pt>
                <c:pt idx="132">
                  <c:v>942.42</c:v>
                </c:pt>
                <c:pt idx="133">
                  <c:v>950.42</c:v>
                </c:pt>
                <c:pt idx="134">
                  <c:v>954.41</c:v>
                </c:pt>
                <c:pt idx="135">
                  <c:v>972.4</c:v>
                </c:pt>
                <c:pt idx="136">
                  <c:v>976.4</c:v>
                </c:pt>
                <c:pt idx="137">
                  <c:v>980.39</c:v>
                </c:pt>
                <c:pt idx="138">
                  <c:v>986.39</c:v>
                </c:pt>
                <c:pt idx="139">
                  <c:v>994.38</c:v>
                </c:pt>
                <c:pt idx="140">
                  <c:v>1004.38</c:v>
                </c:pt>
                <c:pt idx="141">
                  <c:v>1008.37</c:v>
                </c:pt>
                <c:pt idx="142">
                  <c:v>1016.37</c:v>
                </c:pt>
                <c:pt idx="143">
                  <c:v>1030.3599999999999</c:v>
                </c:pt>
                <c:pt idx="144">
                  <c:v>1042.3499999999999</c:v>
                </c:pt>
                <c:pt idx="145">
                  <c:v>1056.3399999999999</c:v>
                </c:pt>
                <c:pt idx="146">
                  <c:v>1066.3399999999999</c:v>
                </c:pt>
                <c:pt idx="147">
                  <c:v>1076.33</c:v>
                </c:pt>
                <c:pt idx="148">
                  <c:v>1086.32</c:v>
                </c:pt>
                <c:pt idx="149">
                  <c:v>1088.32</c:v>
                </c:pt>
                <c:pt idx="150">
                  <c:v>1098.31</c:v>
                </c:pt>
                <c:pt idx="151">
                  <c:v>1102.31</c:v>
                </c:pt>
                <c:pt idx="152">
                  <c:v>1114.3</c:v>
                </c:pt>
                <c:pt idx="153">
                  <c:v>1118.3</c:v>
                </c:pt>
                <c:pt idx="154">
                  <c:v>1122.3</c:v>
                </c:pt>
                <c:pt idx="155">
                  <c:v>1138.29</c:v>
                </c:pt>
                <c:pt idx="156">
                  <c:v>1150.28</c:v>
                </c:pt>
                <c:pt idx="157">
                  <c:v>1154.28</c:v>
                </c:pt>
                <c:pt idx="158">
                  <c:v>1168.27</c:v>
                </c:pt>
                <c:pt idx="159">
                  <c:v>1176.26</c:v>
                </c:pt>
                <c:pt idx="160">
                  <c:v>1186.25</c:v>
                </c:pt>
                <c:pt idx="161">
                  <c:v>1196.25</c:v>
                </c:pt>
                <c:pt idx="162">
                  <c:v>1200.25</c:v>
                </c:pt>
                <c:pt idx="163">
                  <c:v>1214.24</c:v>
                </c:pt>
                <c:pt idx="164">
                  <c:v>1220.23</c:v>
                </c:pt>
                <c:pt idx="165">
                  <c:v>1238.22</c:v>
                </c:pt>
                <c:pt idx="166">
                  <c:v>1242.22</c:v>
                </c:pt>
                <c:pt idx="167">
                  <c:v>1248.21</c:v>
                </c:pt>
                <c:pt idx="168">
                  <c:v>1254.21</c:v>
                </c:pt>
                <c:pt idx="169">
                  <c:v>1258.21</c:v>
                </c:pt>
                <c:pt idx="170">
                  <c:v>1272.2</c:v>
                </c:pt>
                <c:pt idx="171">
                  <c:v>1278.19</c:v>
                </c:pt>
                <c:pt idx="172">
                  <c:v>1286.19</c:v>
                </c:pt>
                <c:pt idx="173">
                  <c:v>1296.18</c:v>
                </c:pt>
                <c:pt idx="174">
                  <c:v>1314.17</c:v>
                </c:pt>
                <c:pt idx="175">
                  <c:v>1328.16</c:v>
                </c:pt>
                <c:pt idx="176">
                  <c:v>1340.15</c:v>
                </c:pt>
                <c:pt idx="177">
                  <c:v>1356.14</c:v>
                </c:pt>
                <c:pt idx="178">
                  <c:v>1362.14</c:v>
                </c:pt>
                <c:pt idx="179">
                  <c:v>1380.12</c:v>
                </c:pt>
                <c:pt idx="180">
                  <c:v>1384.12</c:v>
                </c:pt>
                <c:pt idx="181">
                  <c:v>1392.12</c:v>
                </c:pt>
                <c:pt idx="182">
                  <c:v>1398.11</c:v>
                </c:pt>
                <c:pt idx="183">
                  <c:v>1408.11</c:v>
                </c:pt>
                <c:pt idx="184">
                  <c:v>1420.1</c:v>
                </c:pt>
                <c:pt idx="185">
                  <c:v>1424.1</c:v>
                </c:pt>
                <c:pt idx="186">
                  <c:v>1430.09</c:v>
                </c:pt>
                <c:pt idx="187">
                  <c:v>1434.09</c:v>
                </c:pt>
                <c:pt idx="188">
                  <c:v>1442.08</c:v>
                </c:pt>
                <c:pt idx="189">
                  <c:v>1450.08</c:v>
                </c:pt>
                <c:pt idx="190">
                  <c:v>1452.08</c:v>
                </c:pt>
                <c:pt idx="191">
                  <c:v>1464.07</c:v>
                </c:pt>
                <c:pt idx="192">
                  <c:v>1468.07</c:v>
                </c:pt>
                <c:pt idx="193">
                  <c:v>1476.06</c:v>
                </c:pt>
                <c:pt idx="194">
                  <c:v>1480.06</c:v>
                </c:pt>
                <c:pt idx="195">
                  <c:v>1496.05</c:v>
                </c:pt>
                <c:pt idx="196">
                  <c:v>1500.04</c:v>
                </c:pt>
                <c:pt idx="197">
                  <c:v>1506.04</c:v>
                </c:pt>
                <c:pt idx="198">
                  <c:v>1520.03</c:v>
                </c:pt>
                <c:pt idx="199">
                  <c:v>1524.03</c:v>
                </c:pt>
                <c:pt idx="200">
                  <c:v>1528.03</c:v>
                </c:pt>
                <c:pt idx="201">
                  <c:v>1538.02</c:v>
                </c:pt>
                <c:pt idx="202">
                  <c:v>1548.01</c:v>
                </c:pt>
                <c:pt idx="203">
                  <c:v>1562</c:v>
                </c:pt>
                <c:pt idx="204">
                  <c:v>1577.99</c:v>
                </c:pt>
                <c:pt idx="205">
                  <c:v>1587.98</c:v>
                </c:pt>
                <c:pt idx="206">
                  <c:v>1591.98</c:v>
                </c:pt>
                <c:pt idx="207">
                  <c:v>1597.98</c:v>
                </c:pt>
                <c:pt idx="208">
                  <c:v>1605.97</c:v>
                </c:pt>
                <c:pt idx="209">
                  <c:v>1609.97</c:v>
                </c:pt>
                <c:pt idx="210">
                  <c:v>1619.96</c:v>
                </c:pt>
                <c:pt idx="211">
                  <c:v>1627.96</c:v>
                </c:pt>
                <c:pt idx="212">
                  <c:v>1633.95</c:v>
                </c:pt>
                <c:pt idx="213">
                  <c:v>1639.95</c:v>
                </c:pt>
                <c:pt idx="214">
                  <c:v>1645.95</c:v>
                </c:pt>
                <c:pt idx="215">
                  <c:v>1653.94</c:v>
                </c:pt>
                <c:pt idx="216">
                  <c:v>1661.94</c:v>
                </c:pt>
                <c:pt idx="217">
                  <c:v>1667.93</c:v>
                </c:pt>
                <c:pt idx="218">
                  <c:v>1675.93</c:v>
                </c:pt>
                <c:pt idx="219">
                  <c:v>1681.92</c:v>
                </c:pt>
                <c:pt idx="220">
                  <c:v>1689.92</c:v>
                </c:pt>
                <c:pt idx="221">
                  <c:v>1695.91</c:v>
                </c:pt>
                <c:pt idx="222">
                  <c:v>1699.91</c:v>
                </c:pt>
                <c:pt idx="223">
                  <c:v>1707.9</c:v>
                </c:pt>
                <c:pt idx="224">
                  <c:v>1713.9</c:v>
                </c:pt>
                <c:pt idx="225">
                  <c:v>1727.89</c:v>
                </c:pt>
                <c:pt idx="226">
                  <c:v>1737.88</c:v>
                </c:pt>
                <c:pt idx="227">
                  <c:v>1751.87</c:v>
                </c:pt>
                <c:pt idx="228">
                  <c:v>1757.87</c:v>
                </c:pt>
                <c:pt idx="229">
                  <c:v>1761.87</c:v>
                </c:pt>
                <c:pt idx="230">
                  <c:v>1767.86</c:v>
                </c:pt>
                <c:pt idx="231">
                  <c:v>1777.86</c:v>
                </c:pt>
                <c:pt idx="232">
                  <c:v>1781.85</c:v>
                </c:pt>
                <c:pt idx="233">
                  <c:v>1795.85</c:v>
                </c:pt>
                <c:pt idx="234">
                  <c:v>1805.84</c:v>
                </c:pt>
                <c:pt idx="235">
                  <c:v>1811.83</c:v>
                </c:pt>
                <c:pt idx="236">
                  <c:v>1819.83</c:v>
                </c:pt>
                <c:pt idx="237">
                  <c:v>1827.82</c:v>
                </c:pt>
                <c:pt idx="238">
                  <c:v>1847.81</c:v>
                </c:pt>
                <c:pt idx="239">
                  <c:v>1857.8</c:v>
                </c:pt>
                <c:pt idx="240">
                  <c:v>1865.8</c:v>
                </c:pt>
                <c:pt idx="241">
                  <c:v>1879.79</c:v>
                </c:pt>
                <c:pt idx="242">
                  <c:v>1883.79</c:v>
                </c:pt>
                <c:pt idx="243">
                  <c:v>1887.78</c:v>
                </c:pt>
                <c:pt idx="244">
                  <c:v>1891.78</c:v>
                </c:pt>
                <c:pt idx="245">
                  <c:v>1901.77</c:v>
                </c:pt>
                <c:pt idx="246">
                  <c:v>1915.76</c:v>
                </c:pt>
                <c:pt idx="247">
                  <c:v>1919.76</c:v>
                </c:pt>
                <c:pt idx="248">
                  <c:v>1931.75</c:v>
                </c:pt>
                <c:pt idx="249">
                  <c:v>1939.75</c:v>
                </c:pt>
                <c:pt idx="250">
                  <c:v>1943.75</c:v>
                </c:pt>
                <c:pt idx="251">
                  <c:v>1947.74</c:v>
                </c:pt>
                <c:pt idx="252">
                  <c:v>1959.74</c:v>
                </c:pt>
                <c:pt idx="253">
                  <c:v>1969.73</c:v>
                </c:pt>
                <c:pt idx="254">
                  <c:v>1975.72</c:v>
                </c:pt>
                <c:pt idx="255">
                  <c:v>1981.72</c:v>
                </c:pt>
                <c:pt idx="256">
                  <c:v>1991.71</c:v>
                </c:pt>
                <c:pt idx="257">
                  <c:v>1997.71</c:v>
                </c:pt>
                <c:pt idx="258">
                  <c:v>2007.7</c:v>
                </c:pt>
                <c:pt idx="259">
                  <c:v>2015.7</c:v>
                </c:pt>
                <c:pt idx="260">
                  <c:v>2027.69</c:v>
                </c:pt>
                <c:pt idx="261">
                  <c:v>2033.69</c:v>
                </c:pt>
                <c:pt idx="262">
                  <c:v>2039.68</c:v>
                </c:pt>
                <c:pt idx="263">
                  <c:v>2049.67</c:v>
                </c:pt>
                <c:pt idx="264">
                  <c:v>2059.67</c:v>
                </c:pt>
                <c:pt idx="265">
                  <c:v>2061.67</c:v>
                </c:pt>
                <c:pt idx="266">
                  <c:v>2067.66</c:v>
                </c:pt>
                <c:pt idx="267">
                  <c:v>2079.65</c:v>
                </c:pt>
                <c:pt idx="268">
                  <c:v>2083.65</c:v>
                </c:pt>
                <c:pt idx="269">
                  <c:v>2097.64</c:v>
                </c:pt>
                <c:pt idx="270">
                  <c:v>2099.64</c:v>
                </c:pt>
                <c:pt idx="271">
                  <c:v>2107.63</c:v>
                </c:pt>
                <c:pt idx="272">
                  <c:v>2113.63</c:v>
                </c:pt>
                <c:pt idx="273">
                  <c:v>2117.62</c:v>
                </c:pt>
                <c:pt idx="274">
                  <c:v>2131.61</c:v>
                </c:pt>
                <c:pt idx="275">
                  <c:v>2137.61</c:v>
                </c:pt>
                <c:pt idx="276">
                  <c:v>2145.6</c:v>
                </c:pt>
                <c:pt idx="277">
                  <c:v>2147.6</c:v>
                </c:pt>
                <c:pt idx="278">
                  <c:v>2161.59</c:v>
                </c:pt>
                <c:pt idx="279">
                  <c:v>2165.59</c:v>
                </c:pt>
                <c:pt idx="280">
                  <c:v>2173.58</c:v>
                </c:pt>
                <c:pt idx="281">
                  <c:v>2183.58</c:v>
                </c:pt>
                <c:pt idx="282">
                  <c:v>2197.5700000000002</c:v>
                </c:pt>
                <c:pt idx="283">
                  <c:v>2203.56</c:v>
                </c:pt>
                <c:pt idx="284">
                  <c:v>2207.56</c:v>
                </c:pt>
                <c:pt idx="285">
                  <c:v>2213.5500000000002</c:v>
                </c:pt>
                <c:pt idx="286">
                  <c:v>2221.5500000000002</c:v>
                </c:pt>
                <c:pt idx="287">
                  <c:v>2231.54</c:v>
                </c:pt>
                <c:pt idx="288">
                  <c:v>2245.5300000000002</c:v>
                </c:pt>
                <c:pt idx="289">
                  <c:v>2251.5300000000002</c:v>
                </c:pt>
                <c:pt idx="290">
                  <c:v>2259.52</c:v>
                </c:pt>
                <c:pt idx="291">
                  <c:v>2269.5100000000002</c:v>
                </c:pt>
                <c:pt idx="292">
                  <c:v>2275.5100000000002</c:v>
                </c:pt>
                <c:pt idx="293">
                  <c:v>2283.5</c:v>
                </c:pt>
                <c:pt idx="294">
                  <c:v>2293.5</c:v>
                </c:pt>
                <c:pt idx="295">
                  <c:v>2303.4899999999998</c:v>
                </c:pt>
                <c:pt idx="296">
                  <c:v>2311.48</c:v>
                </c:pt>
                <c:pt idx="297">
                  <c:v>2319.48</c:v>
                </c:pt>
                <c:pt idx="298">
                  <c:v>2325.4699999999998</c:v>
                </c:pt>
                <c:pt idx="299">
                  <c:v>2329.4699999999998</c:v>
                </c:pt>
                <c:pt idx="300">
                  <c:v>2337.46</c:v>
                </c:pt>
                <c:pt idx="301">
                  <c:v>2345.4499999999998</c:v>
                </c:pt>
                <c:pt idx="302">
                  <c:v>2361.41</c:v>
                </c:pt>
                <c:pt idx="303">
                  <c:v>2371.39</c:v>
                </c:pt>
                <c:pt idx="304">
                  <c:v>2373.38</c:v>
                </c:pt>
                <c:pt idx="305">
                  <c:v>2377.37</c:v>
                </c:pt>
                <c:pt idx="306">
                  <c:v>2381.36</c:v>
                </c:pt>
                <c:pt idx="307">
                  <c:v>2395.33</c:v>
                </c:pt>
                <c:pt idx="308">
                  <c:v>2403.31</c:v>
                </c:pt>
                <c:pt idx="309">
                  <c:v>2415.27</c:v>
                </c:pt>
                <c:pt idx="310">
                  <c:v>2431.23</c:v>
                </c:pt>
                <c:pt idx="311">
                  <c:v>2435.2199999999998</c:v>
                </c:pt>
                <c:pt idx="312">
                  <c:v>2445.1999999999998</c:v>
                </c:pt>
                <c:pt idx="313">
                  <c:v>2457.17</c:v>
                </c:pt>
                <c:pt idx="314">
                  <c:v>2467.14</c:v>
                </c:pt>
                <c:pt idx="315">
                  <c:v>2477.12</c:v>
                </c:pt>
                <c:pt idx="316">
                  <c:v>2479.11</c:v>
                </c:pt>
                <c:pt idx="317">
                  <c:v>2491.08</c:v>
                </c:pt>
                <c:pt idx="318">
                  <c:v>2495.0700000000002</c:v>
                </c:pt>
                <c:pt idx="319">
                  <c:v>2513.02</c:v>
                </c:pt>
                <c:pt idx="320">
                  <c:v>2521</c:v>
                </c:pt>
                <c:pt idx="321">
                  <c:v>2532.9699999999998</c:v>
                </c:pt>
                <c:pt idx="322">
                  <c:v>2546.94</c:v>
                </c:pt>
                <c:pt idx="323">
                  <c:v>2554.92</c:v>
                </c:pt>
                <c:pt idx="324">
                  <c:v>2558.91</c:v>
                </c:pt>
                <c:pt idx="325">
                  <c:v>2564.89</c:v>
                </c:pt>
                <c:pt idx="326">
                  <c:v>2568.88</c:v>
                </c:pt>
                <c:pt idx="327">
                  <c:v>2580.85</c:v>
                </c:pt>
                <c:pt idx="328">
                  <c:v>2590.8200000000002</c:v>
                </c:pt>
                <c:pt idx="329">
                  <c:v>2604.79</c:v>
                </c:pt>
                <c:pt idx="330">
                  <c:v>2618.75</c:v>
                </c:pt>
                <c:pt idx="331">
                  <c:v>2624.74</c:v>
                </c:pt>
                <c:pt idx="332">
                  <c:v>2634.71</c:v>
                </c:pt>
                <c:pt idx="333">
                  <c:v>2650.67</c:v>
                </c:pt>
                <c:pt idx="334">
                  <c:v>2658.65</c:v>
                </c:pt>
                <c:pt idx="335">
                  <c:v>2666.63</c:v>
                </c:pt>
                <c:pt idx="336">
                  <c:v>2670.62</c:v>
                </c:pt>
                <c:pt idx="337">
                  <c:v>2686.58</c:v>
                </c:pt>
                <c:pt idx="338">
                  <c:v>2690.57</c:v>
                </c:pt>
                <c:pt idx="339">
                  <c:v>2696.55</c:v>
                </c:pt>
                <c:pt idx="340">
                  <c:v>2704.53</c:v>
                </c:pt>
                <c:pt idx="341">
                  <c:v>2712.51</c:v>
                </c:pt>
                <c:pt idx="342">
                  <c:v>2722.49</c:v>
                </c:pt>
                <c:pt idx="343">
                  <c:v>2726.48</c:v>
                </c:pt>
                <c:pt idx="344">
                  <c:v>2730.46</c:v>
                </c:pt>
                <c:pt idx="345">
                  <c:v>2740.44</c:v>
                </c:pt>
                <c:pt idx="346">
                  <c:v>2742.43</c:v>
                </c:pt>
                <c:pt idx="347">
                  <c:v>2750.41</c:v>
                </c:pt>
                <c:pt idx="348">
                  <c:v>2754.4</c:v>
                </c:pt>
                <c:pt idx="349">
                  <c:v>2758.39</c:v>
                </c:pt>
                <c:pt idx="350">
                  <c:v>2762.38</c:v>
                </c:pt>
                <c:pt idx="351">
                  <c:v>2768.37</c:v>
                </c:pt>
                <c:pt idx="352">
                  <c:v>2772.9</c:v>
                </c:pt>
                <c:pt idx="353">
                  <c:v>2776.35</c:v>
                </c:pt>
                <c:pt idx="354">
                  <c:v>2780.34</c:v>
                </c:pt>
                <c:pt idx="355">
                  <c:v>2784.33</c:v>
                </c:pt>
                <c:pt idx="356">
                  <c:v>2788.32</c:v>
                </c:pt>
                <c:pt idx="357">
                  <c:v>2794.3</c:v>
                </c:pt>
                <c:pt idx="358">
                  <c:v>2798.29</c:v>
                </c:pt>
                <c:pt idx="359">
                  <c:v>2812.25</c:v>
                </c:pt>
                <c:pt idx="360">
                  <c:v>2818.24</c:v>
                </c:pt>
                <c:pt idx="361">
                  <c:v>2822.23</c:v>
                </c:pt>
                <c:pt idx="362">
                  <c:v>2828.21</c:v>
                </c:pt>
                <c:pt idx="363">
                  <c:v>2838.19</c:v>
                </c:pt>
                <c:pt idx="364">
                  <c:v>2856.14</c:v>
                </c:pt>
                <c:pt idx="365">
                  <c:v>2864.12</c:v>
                </c:pt>
                <c:pt idx="366">
                  <c:v>2868.11</c:v>
                </c:pt>
                <c:pt idx="367">
                  <c:v>2876.09</c:v>
                </c:pt>
                <c:pt idx="368">
                  <c:v>2882.08</c:v>
                </c:pt>
                <c:pt idx="369">
                  <c:v>2886.06</c:v>
                </c:pt>
                <c:pt idx="370">
                  <c:v>2892.05</c:v>
                </c:pt>
                <c:pt idx="371">
                  <c:v>2896.04</c:v>
                </c:pt>
                <c:pt idx="372">
                  <c:v>2906.01</c:v>
                </c:pt>
                <c:pt idx="373">
                  <c:v>2913.99</c:v>
                </c:pt>
                <c:pt idx="374">
                  <c:v>2921.97</c:v>
                </c:pt>
                <c:pt idx="375">
                  <c:v>2925.96</c:v>
                </c:pt>
                <c:pt idx="376">
                  <c:v>2943.92</c:v>
                </c:pt>
                <c:pt idx="377">
                  <c:v>2949.9</c:v>
                </c:pt>
                <c:pt idx="378">
                  <c:v>2951.9</c:v>
                </c:pt>
                <c:pt idx="379">
                  <c:v>2963.86</c:v>
                </c:pt>
                <c:pt idx="380">
                  <c:v>2967.85</c:v>
                </c:pt>
                <c:pt idx="381">
                  <c:v>2975.83</c:v>
                </c:pt>
                <c:pt idx="382">
                  <c:v>2983.81</c:v>
                </c:pt>
                <c:pt idx="383">
                  <c:v>2995.78</c:v>
                </c:pt>
                <c:pt idx="384">
                  <c:v>3001.77</c:v>
                </c:pt>
                <c:pt idx="385">
                  <c:v>3009.75</c:v>
                </c:pt>
                <c:pt idx="386">
                  <c:v>3015.73</c:v>
                </c:pt>
                <c:pt idx="387">
                  <c:v>3023.71</c:v>
                </c:pt>
                <c:pt idx="388">
                  <c:v>3027.7</c:v>
                </c:pt>
                <c:pt idx="389">
                  <c:v>3041.67</c:v>
                </c:pt>
                <c:pt idx="390">
                  <c:v>3047.65</c:v>
                </c:pt>
                <c:pt idx="391">
                  <c:v>3057.62</c:v>
                </c:pt>
                <c:pt idx="392">
                  <c:v>3063.61</c:v>
                </c:pt>
                <c:pt idx="393">
                  <c:v>3069.59</c:v>
                </c:pt>
                <c:pt idx="394">
                  <c:v>3075.58</c:v>
                </c:pt>
                <c:pt idx="395">
                  <c:v>3081.56</c:v>
                </c:pt>
                <c:pt idx="396">
                  <c:v>3093.53</c:v>
                </c:pt>
                <c:pt idx="397">
                  <c:v>3097.52</c:v>
                </c:pt>
                <c:pt idx="398">
                  <c:v>3101.51</c:v>
                </c:pt>
                <c:pt idx="399">
                  <c:v>3105.5</c:v>
                </c:pt>
              </c:numCache>
            </c:numRef>
          </c:xVal>
          <c:yVal>
            <c:numRef>
              <c:f>'XS518453'!$B$3:$B$500</c:f>
              <c:numCache>
                <c:formatCode>General</c:formatCode>
                <c:ptCount val="498"/>
                <c:pt idx="0">
                  <c:v>170</c:v>
                </c:pt>
                <c:pt idx="1">
                  <c:v>169.79</c:v>
                </c:pt>
                <c:pt idx="2">
                  <c:v>170.06</c:v>
                </c:pt>
                <c:pt idx="3">
                  <c:v>170.53</c:v>
                </c:pt>
                <c:pt idx="4">
                  <c:v>170.51</c:v>
                </c:pt>
                <c:pt idx="5">
                  <c:v>170.75</c:v>
                </c:pt>
                <c:pt idx="6">
                  <c:v>171.5</c:v>
                </c:pt>
                <c:pt idx="7">
                  <c:v>171.25</c:v>
                </c:pt>
                <c:pt idx="8">
                  <c:v>171.31</c:v>
                </c:pt>
                <c:pt idx="9">
                  <c:v>171.66</c:v>
                </c:pt>
                <c:pt idx="10">
                  <c:v>171.42</c:v>
                </c:pt>
                <c:pt idx="11">
                  <c:v>170.94</c:v>
                </c:pt>
                <c:pt idx="12">
                  <c:v>170.62</c:v>
                </c:pt>
                <c:pt idx="13">
                  <c:v>170.55</c:v>
                </c:pt>
                <c:pt idx="14">
                  <c:v>170.86</c:v>
                </c:pt>
                <c:pt idx="15">
                  <c:v>170.85</c:v>
                </c:pt>
                <c:pt idx="16">
                  <c:v>170.47</c:v>
                </c:pt>
                <c:pt idx="17">
                  <c:v>170.65</c:v>
                </c:pt>
                <c:pt idx="18">
                  <c:v>170.58</c:v>
                </c:pt>
                <c:pt idx="19">
                  <c:v>170.08</c:v>
                </c:pt>
                <c:pt idx="20">
                  <c:v>169.81</c:v>
                </c:pt>
                <c:pt idx="21">
                  <c:v>170.18</c:v>
                </c:pt>
                <c:pt idx="22">
                  <c:v>170.08</c:v>
                </c:pt>
                <c:pt idx="23">
                  <c:v>170.35</c:v>
                </c:pt>
                <c:pt idx="24">
                  <c:v>170.22</c:v>
                </c:pt>
                <c:pt idx="25">
                  <c:v>170.51</c:v>
                </c:pt>
                <c:pt idx="26">
                  <c:v>170.38</c:v>
                </c:pt>
                <c:pt idx="27">
                  <c:v>170.6</c:v>
                </c:pt>
                <c:pt idx="28">
                  <c:v>170.49</c:v>
                </c:pt>
                <c:pt idx="29">
                  <c:v>170.83</c:v>
                </c:pt>
                <c:pt idx="30">
                  <c:v>170.74</c:v>
                </c:pt>
                <c:pt idx="31">
                  <c:v>170.87</c:v>
                </c:pt>
                <c:pt idx="32">
                  <c:v>170.69</c:v>
                </c:pt>
                <c:pt idx="33">
                  <c:v>170.78</c:v>
                </c:pt>
                <c:pt idx="34">
                  <c:v>170.43</c:v>
                </c:pt>
                <c:pt idx="35">
                  <c:v>170.72</c:v>
                </c:pt>
                <c:pt idx="36">
                  <c:v>170.75</c:v>
                </c:pt>
                <c:pt idx="37">
                  <c:v>170.58</c:v>
                </c:pt>
                <c:pt idx="38">
                  <c:v>171.11</c:v>
                </c:pt>
                <c:pt idx="39">
                  <c:v>171.3</c:v>
                </c:pt>
                <c:pt idx="40">
                  <c:v>171.6</c:v>
                </c:pt>
                <c:pt idx="41">
                  <c:v>171.73</c:v>
                </c:pt>
                <c:pt idx="42">
                  <c:v>171.87</c:v>
                </c:pt>
                <c:pt idx="43">
                  <c:v>172.54</c:v>
                </c:pt>
                <c:pt idx="44">
                  <c:v>172.94</c:v>
                </c:pt>
                <c:pt idx="45">
                  <c:v>174.79</c:v>
                </c:pt>
                <c:pt idx="46">
                  <c:v>175.32</c:v>
                </c:pt>
                <c:pt idx="47">
                  <c:v>175.86</c:v>
                </c:pt>
                <c:pt idx="48">
                  <c:v>178.97</c:v>
                </c:pt>
                <c:pt idx="49">
                  <c:v>179.51</c:v>
                </c:pt>
                <c:pt idx="50">
                  <c:v>179.59</c:v>
                </c:pt>
                <c:pt idx="51">
                  <c:v>179.58</c:v>
                </c:pt>
                <c:pt idx="52">
                  <c:v>179.03</c:v>
                </c:pt>
                <c:pt idx="53">
                  <c:v>176.74</c:v>
                </c:pt>
                <c:pt idx="54">
                  <c:v>175</c:v>
                </c:pt>
                <c:pt idx="55">
                  <c:v>173.11</c:v>
                </c:pt>
                <c:pt idx="56">
                  <c:v>172.65</c:v>
                </c:pt>
                <c:pt idx="57">
                  <c:v>172.58</c:v>
                </c:pt>
                <c:pt idx="58">
                  <c:v>172.29</c:v>
                </c:pt>
                <c:pt idx="59">
                  <c:v>172.35</c:v>
                </c:pt>
                <c:pt idx="60">
                  <c:v>172.69</c:v>
                </c:pt>
                <c:pt idx="61">
                  <c:v>173.16</c:v>
                </c:pt>
                <c:pt idx="62">
                  <c:v>174.11</c:v>
                </c:pt>
                <c:pt idx="63">
                  <c:v>173.86</c:v>
                </c:pt>
                <c:pt idx="64">
                  <c:v>174.32</c:v>
                </c:pt>
                <c:pt idx="65">
                  <c:v>174.36</c:v>
                </c:pt>
                <c:pt idx="66">
                  <c:v>173.79</c:v>
                </c:pt>
                <c:pt idx="67">
                  <c:v>172.27</c:v>
                </c:pt>
                <c:pt idx="68">
                  <c:v>167.47</c:v>
                </c:pt>
                <c:pt idx="69">
                  <c:v>162.69</c:v>
                </c:pt>
                <c:pt idx="70">
                  <c:v>161.06</c:v>
                </c:pt>
                <c:pt idx="71">
                  <c:v>160.53</c:v>
                </c:pt>
                <c:pt idx="72">
                  <c:v>160.61000000000001</c:v>
                </c:pt>
                <c:pt idx="73">
                  <c:v>161.19999999999999</c:v>
                </c:pt>
                <c:pt idx="74">
                  <c:v>161.51</c:v>
                </c:pt>
                <c:pt idx="75">
                  <c:v>161.99</c:v>
                </c:pt>
                <c:pt idx="76">
                  <c:v>162.19</c:v>
                </c:pt>
                <c:pt idx="77">
                  <c:v>162.44999999999999</c:v>
                </c:pt>
                <c:pt idx="78">
                  <c:v>162.37</c:v>
                </c:pt>
                <c:pt idx="79">
                  <c:v>162.79</c:v>
                </c:pt>
                <c:pt idx="80">
                  <c:v>163.08000000000001</c:v>
                </c:pt>
                <c:pt idx="81">
                  <c:v>163.69999999999999</c:v>
                </c:pt>
                <c:pt idx="82">
                  <c:v>163.77000000000001</c:v>
                </c:pt>
                <c:pt idx="83">
                  <c:v>164.05</c:v>
                </c:pt>
                <c:pt idx="84">
                  <c:v>164.08</c:v>
                </c:pt>
                <c:pt idx="85">
                  <c:v>164.31</c:v>
                </c:pt>
                <c:pt idx="86">
                  <c:v>164.38</c:v>
                </c:pt>
                <c:pt idx="87">
                  <c:v>164.25</c:v>
                </c:pt>
                <c:pt idx="88">
                  <c:v>164.61</c:v>
                </c:pt>
                <c:pt idx="89">
                  <c:v>164.61</c:v>
                </c:pt>
                <c:pt idx="90">
                  <c:v>164.98</c:v>
                </c:pt>
                <c:pt idx="91">
                  <c:v>165.11</c:v>
                </c:pt>
                <c:pt idx="92">
                  <c:v>165.28</c:v>
                </c:pt>
                <c:pt idx="93">
                  <c:v>165.49</c:v>
                </c:pt>
                <c:pt idx="94">
                  <c:v>165.88</c:v>
                </c:pt>
                <c:pt idx="95">
                  <c:v>166.08</c:v>
                </c:pt>
                <c:pt idx="96">
                  <c:v>166.02</c:v>
                </c:pt>
                <c:pt idx="97">
                  <c:v>166.13</c:v>
                </c:pt>
                <c:pt idx="98">
                  <c:v>166.04</c:v>
                </c:pt>
                <c:pt idx="99">
                  <c:v>166.14</c:v>
                </c:pt>
                <c:pt idx="100">
                  <c:v>166.27</c:v>
                </c:pt>
                <c:pt idx="101">
                  <c:v>166.17</c:v>
                </c:pt>
                <c:pt idx="102">
                  <c:v>166.37</c:v>
                </c:pt>
                <c:pt idx="103">
                  <c:v>166.37</c:v>
                </c:pt>
                <c:pt idx="104">
                  <c:v>166.62</c:v>
                </c:pt>
                <c:pt idx="105">
                  <c:v>166.95</c:v>
                </c:pt>
                <c:pt idx="106">
                  <c:v>166.8</c:v>
                </c:pt>
                <c:pt idx="107">
                  <c:v>167.02</c:v>
                </c:pt>
                <c:pt idx="108">
                  <c:v>167.57</c:v>
                </c:pt>
                <c:pt idx="109">
                  <c:v>167.67</c:v>
                </c:pt>
                <c:pt idx="110">
                  <c:v>168</c:v>
                </c:pt>
                <c:pt idx="111">
                  <c:v>168.88</c:v>
                </c:pt>
                <c:pt idx="112">
                  <c:v>169.51</c:v>
                </c:pt>
                <c:pt idx="113">
                  <c:v>171.06</c:v>
                </c:pt>
                <c:pt idx="114">
                  <c:v>171.63</c:v>
                </c:pt>
                <c:pt idx="115">
                  <c:v>172.61</c:v>
                </c:pt>
                <c:pt idx="116">
                  <c:v>174.49</c:v>
                </c:pt>
                <c:pt idx="117">
                  <c:v>175.92</c:v>
                </c:pt>
                <c:pt idx="118">
                  <c:v>176.08</c:v>
                </c:pt>
                <c:pt idx="119">
                  <c:v>175.95</c:v>
                </c:pt>
                <c:pt idx="120">
                  <c:v>175.56</c:v>
                </c:pt>
                <c:pt idx="121">
                  <c:v>174.16</c:v>
                </c:pt>
                <c:pt idx="122">
                  <c:v>173.48</c:v>
                </c:pt>
                <c:pt idx="123">
                  <c:v>173.21</c:v>
                </c:pt>
                <c:pt idx="124">
                  <c:v>172.51</c:v>
                </c:pt>
                <c:pt idx="125">
                  <c:v>172.16</c:v>
                </c:pt>
                <c:pt idx="126">
                  <c:v>172.34</c:v>
                </c:pt>
                <c:pt idx="127">
                  <c:v>173.45</c:v>
                </c:pt>
                <c:pt idx="128">
                  <c:v>175.16</c:v>
                </c:pt>
                <c:pt idx="129">
                  <c:v>175.26</c:v>
                </c:pt>
                <c:pt idx="130">
                  <c:v>171.98</c:v>
                </c:pt>
                <c:pt idx="131">
                  <c:v>171.5</c:v>
                </c:pt>
                <c:pt idx="132">
                  <c:v>171.06</c:v>
                </c:pt>
                <c:pt idx="133">
                  <c:v>172.31</c:v>
                </c:pt>
                <c:pt idx="134">
                  <c:v>172.64</c:v>
                </c:pt>
                <c:pt idx="135">
                  <c:v>173.05</c:v>
                </c:pt>
                <c:pt idx="136">
                  <c:v>172.73</c:v>
                </c:pt>
                <c:pt idx="137">
                  <c:v>172.99</c:v>
                </c:pt>
                <c:pt idx="138">
                  <c:v>173.04</c:v>
                </c:pt>
                <c:pt idx="139">
                  <c:v>173.43</c:v>
                </c:pt>
                <c:pt idx="140">
                  <c:v>173.32</c:v>
                </c:pt>
                <c:pt idx="141">
                  <c:v>173.52</c:v>
                </c:pt>
                <c:pt idx="142">
                  <c:v>173.34</c:v>
                </c:pt>
                <c:pt idx="143">
                  <c:v>173.25</c:v>
                </c:pt>
                <c:pt idx="144">
                  <c:v>172.94</c:v>
                </c:pt>
                <c:pt idx="145">
                  <c:v>173.13</c:v>
                </c:pt>
                <c:pt idx="146">
                  <c:v>173</c:v>
                </c:pt>
                <c:pt idx="147">
                  <c:v>172.96</c:v>
                </c:pt>
                <c:pt idx="148">
                  <c:v>172.83</c:v>
                </c:pt>
                <c:pt idx="149">
                  <c:v>172.96</c:v>
                </c:pt>
                <c:pt idx="150">
                  <c:v>172.9</c:v>
                </c:pt>
                <c:pt idx="151">
                  <c:v>173.01</c:v>
                </c:pt>
                <c:pt idx="152">
                  <c:v>172.91</c:v>
                </c:pt>
                <c:pt idx="153">
                  <c:v>172.73</c:v>
                </c:pt>
                <c:pt idx="154">
                  <c:v>172.78</c:v>
                </c:pt>
                <c:pt idx="155">
                  <c:v>172.34</c:v>
                </c:pt>
                <c:pt idx="156">
                  <c:v>171.85</c:v>
                </c:pt>
                <c:pt idx="157">
                  <c:v>171.93</c:v>
                </c:pt>
                <c:pt idx="158">
                  <c:v>171.88</c:v>
                </c:pt>
                <c:pt idx="159">
                  <c:v>171.63</c:v>
                </c:pt>
                <c:pt idx="160">
                  <c:v>171.79</c:v>
                </c:pt>
                <c:pt idx="161">
                  <c:v>171.73</c:v>
                </c:pt>
                <c:pt idx="162">
                  <c:v>171.56</c:v>
                </c:pt>
                <c:pt idx="163">
                  <c:v>171.46</c:v>
                </c:pt>
                <c:pt idx="164">
                  <c:v>171.28</c:v>
                </c:pt>
                <c:pt idx="165">
                  <c:v>171.27</c:v>
                </c:pt>
                <c:pt idx="166">
                  <c:v>171.09</c:v>
                </c:pt>
                <c:pt idx="167">
                  <c:v>171.14</c:v>
                </c:pt>
                <c:pt idx="168">
                  <c:v>170.85</c:v>
                </c:pt>
                <c:pt idx="169">
                  <c:v>170.91</c:v>
                </c:pt>
                <c:pt idx="170">
                  <c:v>170.39</c:v>
                </c:pt>
                <c:pt idx="171">
                  <c:v>169.91</c:v>
                </c:pt>
                <c:pt idx="172">
                  <c:v>170</c:v>
                </c:pt>
                <c:pt idx="173">
                  <c:v>170.37</c:v>
                </c:pt>
                <c:pt idx="174">
                  <c:v>170.76</c:v>
                </c:pt>
                <c:pt idx="175">
                  <c:v>170.72</c:v>
                </c:pt>
                <c:pt idx="176">
                  <c:v>171.03</c:v>
                </c:pt>
                <c:pt idx="177">
                  <c:v>171.05</c:v>
                </c:pt>
                <c:pt idx="178">
                  <c:v>170.86</c:v>
                </c:pt>
                <c:pt idx="179">
                  <c:v>170.78</c:v>
                </c:pt>
                <c:pt idx="180">
                  <c:v>170.92</c:v>
                </c:pt>
                <c:pt idx="181">
                  <c:v>170.81</c:v>
                </c:pt>
                <c:pt idx="182">
                  <c:v>170.92</c:v>
                </c:pt>
                <c:pt idx="183">
                  <c:v>170.81</c:v>
                </c:pt>
                <c:pt idx="184">
                  <c:v>170.35</c:v>
                </c:pt>
                <c:pt idx="185">
                  <c:v>169.94</c:v>
                </c:pt>
                <c:pt idx="186">
                  <c:v>169.99</c:v>
                </c:pt>
                <c:pt idx="187">
                  <c:v>169.83</c:v>
                </c:pt>
                <c:pt idx="188">
                  <c:v>169.87</c:v>
                </c:pt>
                <c:pt idx="189">
                  <c:v>170.08</c:v>
                </c:pt>
                <c:pt idx="190">
                  <c:v>169.95</c:v>
                </c:pt>
                <c:pt idx="191">
                  <c:v>169.78</c:v>
                </c:pt>
                <c:pt idx="192">
                  <c:v>170.02</c:v>
                </c:pt>
                <c:pt idx="193">
                  <c:v>169.75</c:v>
                </c:pt>
                <c:pt idx="194">
                  <c:v>169.9</c:v>
                </c:pt>
                <c:pt idx="195">
                  <c:v>169.63</c:v>
                </c:pt>
                <c:pt idx="196">
                  <c:v>169.62</c:v>
                </c:pt>
                <c:pt idx="197">
                  <c:v>170.06</c:v>
                </c:pt>
                <c:pt idx="198">
                  <c:v>170.22</c:v>
                </c:pt>
                <c:pt idx="199">
                  <c:v>170.02</c:v>
                </c:pt>
                <c:pt idx="200">
                  <c:v>170.19</c:v>
                </c:pt>
                <c:pt idx="201">
                  <c:v>169.94</c:v>
                </c:pt>
                <c:pt idx="202">
                  <c:v>170.33</c:v>
                </c:pt>
                <c:pt idx="203">
                  <c:v>170.01</c:v>
                </c:pt>
                <c:pt idx="204">
                  <c:v>170.59</c:v>
                </c:pt>
                <c:pt idx="205">
                  <c:v>170.23</c:v>
                </c:pt>
                <c:pt idx="206">
                  <c:v>170.32</c:v>
                </c:pt>
                <c:pt idx="207">
                  <c:v>170.09</c:v>
                </c:pt>
                <c:pt idx="208">
                  <c:v>169.93</c:v>
                </c:pt>
                <c:pt idx="209">
                  <c:v>169.97</c:v>
                </c:pt>
                <c:pt idx="210">
                  <c:v>169.73</c:v>
                </c:pt>
                <c:pt idx="211">
                  <c:v>169.73</c:v>
                </c:pt>
                <c:pt idx="212">
                  <c:v>169.25</c:v>
                </c:pt>
                <c:pt idx="213">
                  <c:v>169.5</c:v>
                </c:pt>
                <c:pt idx="214">
                  <c:v>169.03</c:v>
                </c:pt>
                <c:pt idx="215">
                  <c:v>168.98</c:v>
                </c:pt>
                <c:pt idx="216">
                  <c:v>168.42</c:v>
                </c:pt>
                <c:pt idx="217">
                  <c:v>168.51</c:v>
                </c:pt>
                <c:pt idx="218">
                  <c:v>168.37</c:v>
                </c:pt>
                <c:pt idx="219">
                  <c:v>168.55</c:v>
                </c:pt>
                <c:pt idx="220">
                  <c:v>168.57</c:v>
                </c:pt>
                <c:pt idx="221">
                  <c:v>168.43</c:v>
                </c:pt>
                <c:pt idx="222">
                  <c:v>168.61</c:v>
                </c:pt>
                <c:pt idx="223">
                  <c:v>169.21</c:v>
                </c:pt>
                <c:pt idx="224">
                  <c:v>169.27</c:v>
                </c:pt>
                <c:pt idx="225">
                  <c:v>169.85</c:v>
                </c:pt>
                <c:pt idx="226">
                  <c:v>169.77</c:v>
                </c:pt>
                <c:pt idx="227">
                  <c:v>170.22</c:v>
                </c:pt>
                <c:pt idx="228">
                  <c:v>170.32</c:v>
                </c:pt>
                <c:pt idx="229">
                  <c:v>170.53</c:v>
                </c:pt>
                <c:pt idx="230">
                  <c:v>170.46</c:v>
                </c:pt>
                <c:pt idx="231">
                  <c:v>170.65</c:v>
                </c:pt>
                <c:pt idx="232">
                  <c:v>170.49</c:v>
                </c:pt>
                <c:pt idx="233">
                  <c:v>170.46</c:v>
                </c:pt>
                <c:pt idx="234">
                  <c:v>170.52</c:v>
                </c:pt>
                <c:pt idx="235">
                  <c:v>170.42</c:v>
                </c:pt>
                <c:pt idx="236">
                  <c:v>171</c:v>
                </c:pt>
                <c:pt idx="237">
                  <c:v>170.65</c:v>
                </c:pt>
                <c:pt idx="238">
                  <c:v>170.89</c:v>
                </c:pt>
                <c:pt idx="239">
                  <c:v>170.81</c:v>
                </c:pt>
                <c:pt idx="240">
                  <c:v>170.51</c:v>
                </c:pt>
                <c:pt idx="241">
                  <c:v>170.57</c:v>
                </c:pt>
                <c:pt idx="242">
                  <c:v>170.43</c:v>
                </c:pt>
                <c:pt idx="243">
                  <c:v>170.52</c:v>
                </c:pt>
                <c:pt idx="244">
                  <c:v>170.29</c:v>
                </c:pt>
                <c:pt idx="245">
                  <c:v>170.55</c:v>
                </c:pt>
                <c:pt idx="246">
                  <c:v>170.38</c:v>
                </c:pt>
                <c:pt idx="247">
                  <c:v>170.45</c:v>
                </c:pt>
                <c:pt idx="248">
                  <c:v>170.31</c:v>
                </c:pt>
                <c:pt idx="249">
                  <c:v>170.03</c:v>
                </c:pt>
                <c:pt idx="250">
                  <c:v>169.72</c:v>
                </c:pt>
                <c:pt idx="251">
                  <c:v>169.75</c:v>
                </c:pt>
                <c:pt idx="252">
                  <c:v>169.3</c:v>
                </c:pt>
                <c:pt idx="253">
                  <c:v>169.31</c:v>
                </c:pt>
                <c:pt idx="254">
                  <c:v>169.41</c:v>
                </c:pt>
                <c:pt idx="255">
                  <c:v>169.34</c:v>
                </c:pt>
                <c:pt idx="256">
                  <c:v>169.42</c:v>
                </c:pt>
                <c:pt idx="257">
                  <c:v>169.31</c:v>
                </c:pt>
                <c:pt idx="258">
                  <c:v>169.35</c:v>
                </c:pt>
                <c:pt idx="259">
                  <c:v>168.98</c:v>
                </c:pt>
                <c:pt idx="260">
                  <c:v>168.9</c:v>
                </c:pt>
                <c:pt idx="261">
                  <c:v>169.04</c:v>
                </c:pt>
                <c:pt idx="262">
                  <c:v>168.72</c:v>
                </c:pt>
                <c:pt idx="263">
                  <c:v>168.42</c:v>
                </c:pt>
                <c:pt idx="264">
                  <c:v>168.56</c:v>
                </c:pt>
                <c:pt idx="265">
                  <c:v>168.43</c:v>
                </c:pt>
                <c:pt idx="266">
                  <c:v>168.57</c:v>
                </c:pt>
                <c:pt idx="267">
                  <c:v>168.33</c:v>
                </c:pt>
                <c:pt idx="268">
                  <c:v>168.46</c:v>
                </c:pt>
                <c:pt idx="269">
                  <c:v>168.49</c:v>
                </c:pt>
                <c:pt idx="270">
                  <c:v>168.71</c:v>
                </c:pt>
                <c:pt idx="271">
                  <c:v>169</c:v>
                </c:pt>
                <c:pt idx="272">
                  <c:v>169.08</c:v>
                </c:pt>
                <c:pt idx="273">
                  <c:v>168.88</c:v>
                </c:pt>
                <c:pt idx="274">
                  <c:v>168.57</c:v>
                </c:pt>
                <c:pt idx="275">
                  <c:v>168.21</c:v>
                </c:pt>
                <c:pt idx="276">
                  <c:v>168.19</c:v>
                </c:pt>
                <c:pt idx="277">
                  <c:v>168.33</c:v>
                </c:pt>
                <c:pt idx="278">
                  <c:v>168.72</c:v>
                </c:pt>
                <c:pt idx="279">
                  <c:v>169.06</c:v>
                </c:pt>
                <c:pt idx="280">
                  <c:v>168.92</c:v>
                </c:pt>
                <c:pt idx="281">
                  <c:v>169.17</c:v>
                </c:pt>
                <c:pt idx="282">
                  <c:v>169.09</c:v>
                </c:pt>
                <c:pt idx="283">
                  <c:v>169.37</c:v>
                </c:pt>
                <c:pt idx="284">
                  <c:v>169.23</c:v>
                </c:pt>
                <c:pt idx="285">
                  <c:v>169.41</c:v>
                </c:pt>
                <c:pt idx="286">
                  <c:v>169.87</c:v>
                </c:pt>
                <c:pt idx="287">
                  <c:v>169.9</c:v>
                </c:pt>
                <c:pt idx="288">
                  <c:v>170.27</c:v>
                </c:pt>
                <c:pt idx="289">
                  <c:v>170.88</c:v>
                </c:pt>
                <c:pt idx="290">
                  <c:v>171.14</c:v>
                </c:pt>
                <c:pt idx="291">
                  <c:v>171.15</c:v>
                </c:pt>
                <c:pt idx="292">
                  <c:v>171.37</c:v>
                </c:pt>
                <c:pt idx="293">
                  <c:v>171.28</c:v>
                </c:pt>
                <c:pt idx="294">
                  <c:v>171.37</c:v>
                </c:pt>
                <c:pt idx="295">
                  <c:v>171.56</c:v>
                </c:pt>
                <c:pt idx="296">
                  <c:v>171.23</c:v>
                </c:pt>
                <c:pt idx="297">
                  <c:v>171.23</c:v>
                </c:pt>
                <c:pt idx="298">
                  <c:v>170.77</c:v>
                </c:pt>
                <c:pt idx="299">
                  <c:v>170.76</c:v>
                </c:pt>
                <c:pt idx="300">
                  <c:v>170.23</c:v>
                </c:pt>
                <c:pt idx="301">
                  <c:v>170.19</c:v>
                </c:pt>
                <c:pt idx="302">
                  <c:v>170.55</c:v>
                </c:pt>
                <c:pt idx="303">
                  <c:v>170.67</c:v>
                </c:pt>
                <c:pt idx="304">
                  <c:v>170.95</c:v>
                </c:pt>
                <c:pt idx="305">
                  <c:v>171.07</c:v>
                </c:pt>
                <c:pt idx="306">
                  <c:v>170.94</c:v>
                </c:pt>
                <c:pt idx="307">
                  <c:v>171.16</c:v>
                </c:pt>
                <c:pt idx="308">
                  <c:v>171.42</c:v>
                </c:pt>
                <c:pt idx="309">
                  <c:v>171.3</c:v>
                </c:pt>
                <c:pt idx="310">
                  <c:v>171.53</c:v>
                </c:pt>
                <c:pt idx="311">
                  <c:v>171.25</c:v>
                </c:pt>
                <c:pt idx="312">
                  <c:v>171.49</c:v>
                </c:pt>
                <c:pt idx="313">
                  <c:v>171.47</c:v>
                </c:pt>
                <c:pt idx="314">
                  <c:v>171.16</c:v>
                </c:pt>
                <c:pt idx="315">
                  <c:v>170.76</c:v>
                </c:pt>
                <c:pt idx="316">
                  <c:v>170.53</c:v>
                </c:pt>
                <c:pt idx="317">
                  <c:v>170.17</c:v>
                </c:pt>
                <c:pt idx="318">
                  <c:v>170.3</c:v>
                </c:pt>
                <c:pt idx="319">
                  <c:v>169.79</c:v>
                </c:pt>
                <c:pt idx="320">
                  <c:v>169.35</c:v>
                </c:pt>
                <c:pt idx="321">
                  <c:v>169.08</c:v>
                </c:pt>
                <c:pt idx="322">
                  <c:v>169.08</c:v>
                </c:pt>
                <c:pt idx="323">
                  <c:v>169.19</c:v>
                </c:pt>
                <c:pt idx="324">
                  <c:v>169.39</c:v>
                </c:pt>
                <c:pt idx="325">
                  <c:v>169.41</c:v>
                </c:pt>
                <c:pt idx="326">
                  <c:v>169.04</c:v>
                </c:pt>
                <c:pt idx="327">
                  <c:v>168.78</c:v>
                </c:pt>
                <c:pt idx="328">
                  <c:v>168.64</c:v>
                </c:pt>
                <c:pt idx="329">
                  <c:v>169.59</c:v>
                </c:pt>
                <c:pt idx="330">
                  <c:v>169.92</c:v>
                </c:pt>
                <c:pt idx="331">
                  <c:v>169.97</c:v>
                </c:pt>
                <c:pt idx="332">
                  <c:v>169.78</c:v>
                </c:pt>
                <c:pt idx="333">
                  <c:v>170.4</c:v>
                </c:pt>
                <c:pt idx="334">
                  <c:v>170.38</c:v>
                </c:pt>
                <c:pt idx="335">
                  <c:v>170.23</c:v>
                </c:pt>
                <c:pt idx="336">
                  <c:v>169.92</c:v>
                </c:pt>
                <c:pt idx="337">
                  <c:v>170.25</c:v>
                </c:pt>
                <c:pt idx="338">
                  <c:v>170.13</c:v>
                </c:pt>
                <c:pt idx="339">
                  <c:v>170.22</c:v>
                </c:pt>
                <c:pt idx="340">
                  <c:v>169.99</c:v>
                </c:pt>
                <c:pt idx="341">
                  <c:v>169.9</c:v>
                </c:pt>
                <c:pt idx="342">
                  <c:v>170.02</c:v>
                </c:pt>
                <c:pt idx="343">
                  <c:v>170.24</c:v>
                </c:pt>
                <c:pt idx="344">
                  <c:v>170.74</c:v>
                </c:pt>
                <c:pt idx="345">
                  <c:v>172.76</c:v>
                </c:pt>
                <c:pt idx="346">
                  <c:v>173.26</c:v>
                </c:pt>
                <c:pt idx="347">
                  <c:v>175.82</c:v>
                </c:pt>
                <c:pt idx="348">
                  <c:v>176.95</c:v>
                </c:pt>
                <c:pt idx="349">
                  <c:v>178.36</c:v>
                </c:pt>
                <c:pt idx="350">
                  <c:v>178.93</c:v>
                </c:pt>
                <c:pt idx="351">
                  <c:v>178.68</c:v>
                </c:pt>
                <c:pt idx="352">
                  <c:v>178.08</c:v>
                </c:pt>
                <c:pt idx="353">
                  <c:v>176.97</c:v>
                </c:pt>
                <c:pt idx="354">
                  <c:v>175.21</c:v>
                </c:pt>
                <c:pt idx="355">
                  <c:v>173.1</c:v>
                </c:pt>
                <c:pt idx="356">
                  <c:v>171.34</c:v>
                </c:pt>
                <c:pt idx="357">
                  <c:v>170.1</c:v>
                </c:pt>
                <c:pt idx="358">
                  <c:v>169.98</c:v>
                </c:pt>
                <c:pt idx="359">
                  <c:v>170.76</c:v>
                </c:pt>
                <c:pt idx="360">
                  <c:v>170.51</c:v>
                </c:pt>
                <c:pt idx="361">
                  <c:v>170</c:v>
                </c:pt>
                <c:pt idx="362">
                  <c:v>169.59</c:v>
                </c:pt>
                <c:pt idx="363">
                  <c:v>169.14</c:v>
                </c:pt>
                <c:pt idx="364">
                  <c:v>169.3</c:v>
                </c:pt>
                <c:pt idx="365">
                  <c:v>169.24</c:v>
                </c:pt>
                <c:pt idx="366">
                  <c:v>169.36</c:v>
                </c:pt>
                <c:pt idx="367">
                  <c:v>169.33</c:v>
                </c:pt>
                <c:pt idx="368">
                  <c:v>169.42</c:v>
                </c:pt>
                <c:pt idx="369">
                  <c:v>169.24</c:v>
                </c:pt>
                <c:pt idx="370">
                  <c:v>169.41</c:v>
                </c:pt>
                <c:pt idx="371">
                  <c:v>169.34</c:v>
                </c:pt>
                <c:pt idx="372">
                  <c:v>169.47</c:v>
                </c:pt>
                <c:pt idx="373">
                  <c:v>169.31</c:v>
                </c:pt>
                <c:pt idx="374">
                  <c:v>169.34</c:v>
                </c:pt>
                <c:pt idx="375">
                  <c:v>169.5</c:v>
                </c:pt>
                <c:pt idx="376">
                  <c:v>169.38</c:v>
                </c:pt>
                <c:pt idx="377">
                  <c:v>169.54</c:v>
                </c:pt>
                <c:pt idx="378">
                  <c:v>169.4</c:v>
                </c:pt>
                <c:pt idx="379">
                  <c:v>169.21</c:v>
                </c:pt>
                <c:pt idx="380">
                  <c:v>169.37</c:v>
                </c:pt>
                <c:pt idx="381">
                  <c:v>169.21</c:v>
                </c:pt>
                <c:pt idx="382">
                  <c:v>169.4</c:v>
                </c:pt>
                <c:pt idx="383">
                  <c:v>169.32</c:v>
                </c:pt>
                <c:pt idx="384">
                  <c:v>169.41</c:v>
                </c:pt>
                <c:pt idx="385">
                  <c:v>169.22</c:v>
                </c:pt>
                <c:pt idx="386">
                  <c:v>169.41</c:v>
                </c:pt>
                <c:pt idx="387">
                  <c:v>169.42</c:v>
                </c:pt>
                <c:pt idx="388">
                  <c:v>169.27</c:v>
                </c:pt>
                <c:pt idx="389">
                  <c:v>169.29</c:v>
                </c:pt>
                <c:pt idx="390">
                  <c:v>169.17</c:v>
                </c:pt>
                <c:pt idx="391">
                  <c:v>169.24</c:v>
                </c:pt>
                <c:pt idx="392">
                  <c:v>169.41</c:v>
                </c:pt>
                <c:pt idx="393">
                  <c:v>169.2</c:v>
                </c:pt>
                <c:pt idx="394">
                  <c:v>169.37</c:v>
                </c:pt>
                <c:pt idx="395">
                  <c:v>169.31</c:v>
                </c:pt>
                <c:pt idx="396">
                  <c:v>169.46</c:v>
                </c:pt>
                <c:pt idx="397">
                  <c:v>169.39</c:v>
                </c:pt>
                <c:pt idx="398">
                  <c:v>169.56</c:v>
                </c:pt>
                <c:pt idx="399">
                  <c:v>169.33</c:v>
                </c:pt>
              </c:numCache>
            </c:numRef>
          </c:yVal>
          <c:smooth val="0"/>
        </c:ser>
        <c:ser>
          <c:idx val="1"/>
          <c:order val="1"/>
          <c:tx>
            <c:v>November 2010</c:v>
          </c:tx>
          <c:marker>
            <c:symbol val="none"/>
          </c:marker>
          <c:xVal>
            <c:numRef>
              <c:f>'XS518453'!$D$3:$D$25</c:f>
              <c:numCache>
                <c:formatCode>0.0</c:formatCode>
                <c:ptCount val="23"/>
                <c:pt idx="0">
                  <c:v>429.05691833956229</c:v>
                </c:pt>
                <c:pt idx="1">
                  <c:v>437.09170053822004</c:v>
                </c:pt>
                <c:pt idx="2">
                  <c:v>477.15293966367756</c:v>
                </c:pt>
                <c:pt idx="3">
                  <c:v>502.98590903846832</c:v>
                </c:pt>
                <c:pt idx="4">
                  <c:v>553.45585407593728</c:v>
                </c:pt>
                <c:pt idx="5">
                  <c:v>597.41684116873239</c:v>
                </c:pt>
                <c:pt idx="6">
                  <c:v>636.95317387044645</c:v>
                </c:pt>
                <c:pt idx="7">
                  <c:v>677.25203476023512</c:v>
                </c:pt>
                <c:pt idx="8">
                  <c:v>719.38555273249176</c:v>
                </c:pt>
                <c:pt idx="9">
                  <c:v>759.27144166934147</c:v>
                </c:pt>
                <c:pt idx="10">
                  <c:v>786.84150193462744</c:v>
                </c:pt>
                <c:pt idx="11">
                  <c:v>847.01314129516868</c:v>
                </c:pt>
              </c:numCache>
            </c:numRef>
          </c:xVal>
          <c:yVal>
            <c:numRef>
              <c:f>'XS518453'!$E$3:$E$25</c:f>
              <c:numCache>
                <c:formatCode>0.0</c:formatCode>
                <c:ptCount val="23"/>
                <c:pt idx="0">
                  <c:v>160.80670000000001</c:v>
                </c:pt>
                <c:pt idx="1">
                  <c:v>161.48269999999999</c:v>
                </c:pt>
                <c:pt idx="2">
                  <c:v>162.43639999999999</c:v>
                </c:pt>
                <c:pt idx="3">
                  <c:v>162.1969</c:v>
                </c:pt>
                <c:pt idx="4">
                  <c:v>164.7971</c:v>
                </c:pt>
                <c:pt idx="5">
                  <c:v>164.53809999999999</c:v>
                </c:pt>
                <c:pt idx="6">
                  <c:v>165.97479999999999</c:v>
                </c:pt>
                <c:pt idx="7">
                  <c:v>166.09790000000001</c:v>
                </c:pt>
                <c:pt idx="8">
                  <c:v>166.29679999999999</c:v>
                </c:pt>
                <c:pt idx="9">
                  <c:v>166.97049999999999</c:v>
                </c:pt>
                <c:pt idx="10">
                  <c:v>167.64169999999999</c:v>
                </c:pt>
                <c:pt idx="11">
                  <c:v>175.25450000000001</c:v>
                </c:pt>
              </c:numCache>
            </c:numRef>
          </c:yVal>
          <c:smooth val="0"/>
        </c:ser>
        <c:ser>
          <c:idx val="2"/>
          <c:order val="2"/>
          <c:tx>
            <c:v>November 2011</c:v>
          </c:tx>
          <c:marker>
            <c:symbol val="none"/>
          </c:marker>
          <c:xVal>
            <c:numRef>
              <c:f>'XS518453'!$H$3:$H$14</c:f>
              <c:numCache>
                <c:formatCode>0.0</c:formatCode>
                <c:ptCount val="12"/>
                <c:pt idx="0">
                  <c:v>422</c:v>
                </c:pt>
                <c:pt idx="1">
                  <c:v>429.94486022347672</c:v>
                </c:pt>
                <c:pt idx="2">
                  <c:v>453.77788568237253</c:v>
                </c:pt>
                <c:pt idx="3">
                  <c:v>491.41223895627871</c:v>
                </c:pt>
                <c:pt idx="4">
                  <c:v>511.52302065583876</c:v>
                </c:pt>
                <c:pt idx="5">
                  <c:v>558.4961377929136</c:v>
                </c:pt>
                <c:pt idx="6">
                  <c:v>610.13987704763372</c:v>
                </c:pt>
                <c:pt idx="7">
                  <c:v>636.356825216532</c:v>
                </c:pt>
                <c:pt idx="8">
                  <c:v>689.40446417028966</c:v>
                </c:pt>
                <c:pt idx="9">
                  <c:v>740.41651991681965</c:v>
                </c:pt>
                <c:pt idx="10">
                  <c:v>797.07475735521916</c:v>
                </c:pt>
                <c:pt idx="11">
                  <c:v>809.37390220177542</c:v>
                </c:pt>
              </c:numCache>
            </c:numRef>
          </c:xVal>
          <c:yVal>
            <c:numRef>
              <c:f>'XS518453'!$I$3:$I$14</c:f>
              <c:numCache>
                <c:formatCode>0.0</c:formatCode>
                <c:ptCount val="12"/>
                <c:pt idx="0">
                  <c:v>164.2467</c:v>
                </c:pt>
                <c:pt idx="1">
                  <c:v>158.99889999999999</c:v>
                </c:pt>
                <c:pt idx="2">
                  <c:v>159.14660000000001</c:v>
                </c:pt>
                <c:pt idx="3">
                  <c:v>163.15520000000001</c:v>
                </c:pt>
                <c:pt idx="4">
                  <c:v>163.0975</c:v>
                </c:pt>
                <c:pt idx="5">
                  <c:v>163.80410000000001</c:v>
                </c:pt>
                <c:pt idx="6">
                  <c:v>163.99809999999999</c:v>
                </c:pt>
                <c:pt idx="7">
                  <c:v>164.3109</c:v>
                </c:pt>
                <c:pt idx="8">
                  <c:v>165.4049</c:v>
                </c:pt>
                <c:pt idx="9">
                  <c:v>166.75980000000001</c:v>
                </c:pt>
                <c:pt idx="10">
                  <c:v>168.28890000000001</c:v>
                </c:pt>
                <c:pt idx="11">
                  <c:v>171.06659999999999</c:v>
                </c:pt>
              </c:numCache>
            </c:numRef>
          </c:yVal>
          <c:smooth val="0"/>
        </c:ser>
        <c:ser>
          <c:idx val="3"/>
          <c:order val="3"/>
          <c:tx>
            <c:v>June 2012</c:v>
          </c:tx>
          <c:marker>
            <c:symbol val="none"/>
          </c:marker>
          <c:xVal>
            <c:numRef>
              <c:f>'XS518453'!$L$3:$L$22</c:f>
              <c:numCache>
                <c:formatCode>0.0</c:formatCode>
                <c:ptCount val="20"/>
                <c:pt idx="0">
                  <c:v>394</c:v>
                </c:pt>
                <c:pt idx="1">
                  <c:v>413.70401836759646</c:v>
                </c:pt>
                <c:pt idx="2">
                  <c:v>427.12326359056112</c:v>
                </c:pt>
                <c:pt idx="3">
                  <c:v>435.59632180189288</c:v>
                </c:pt>
                <c:pt idx="4">
                  <c:v>439.59600959170069</c:v>
                </c:pt>
                <c:pt idx="5">
                  <c:v>466.05842980129455</c:v>
                </c:pt>
                <c:pt idx="6">
                  <c:v>490.84843338281291</c:v>
                </c:pt>
                <c:pt idx="7">
                  <c:v>515.2945584946134</c:v>
                </c:pt>
                <c:pt idx="8">
                  <c:v>550.13391491937796</c:v>
                </c:pt>
                <c:pt idx="9">
                  <c:v>580.98053308011197</c:v>
                </c:pt>
                <c:pt idx="10">
                  <c:v>611.62625016377865</c:v>
                </c:pt>
                <c:pt idx="11">
                  <c:v>645.70252103907342</c:v>
                </c:pt>
                <c:pt idx="12">
                  <c:v>692.91545120057356</c:v>
                </c:pt>
                <c:pt idx="13">
                  <c:v>726.43528388448999</c:v>
                </c:pt>
                <c:pt idx="14">
                  <c:v>762.89510420571764</c:v>
                </c:pt>
                <c:pt idx="15">
                  <c:v>797.0593894141897</c:v>
                </c:pt>
                <c:pt idx="16">
                  <c:v>804.96878077023393</c:v>
                </c:pt>
                <c:pt idx="17">
                  <c:v>810.30200295953682</c:v>
                </c:pt>
                <c:pt idx="18">
                  <c:v>824.42196866352378</c:v>
                </c:pt>
                <c:pt idx="19">
                  <c:v>856.98636649710159</c:v>
                </c:pt>
              </c:numCache>
            </c:numRef>
          </c:xVal>
          <c:yVal>
            <c:numRef>
              <c:f>'XS518453'!$M$3:$M$22</c:f>
              <c:numCache>
                <c:formatCode>0.0</c:formatCode>
                <c:ptCount val="20"/>
                <c:pt idx="0">
                  <c:v>172.5264</c:v>
                </c:pt>
                <c:pt idx="1">
                  <c:v>173.2535</c:v>
                </c:pt>
                <c:pt idx="2">
                  <c:v>160.21539999999999</c:v>
                </c:pt>
                <c:pt idx="3">
                  <c:v>160.92670000000001</c:v>
                </c:pt>
                <c:pt idx="4">
                  <c:v>162.28530000000001</c:v>
                </c:pt>
                <c:pt idx="5">
                  <c:v>162.54669999999999</c:v>
                </c:pt>
                <c:pt idx="6">
                  <c:v>162.21619999999999</c:v>
                </c:pt>
                <c:pt idx="7">
                  <c:v>161.9967</c:v>
                </c:pt>
                <c:pt idx="8">
                  <c:v>163.66739999999999</c:v>
                </c:pt>
                <c:pt idx="9">
                  <c:v>163.85810000000001</c:v>
                </c:pt>
                <c:pt idx="10">
                  <c:v>164.16050000000001</c:v>
                </c:pt>
                <c:pt idx="11">
                  <c:v>164.81049999999999</c:v>
                </c:pt>
                <c:pt idx="12">
                  <c:v>165.5607</c:v>
                </c:pt>
                <c:pt idx="13">
                  <c:v>166.71860000000001</c:v>
                </c:pt>
                <c:pt idx="14">
                  <c:v>167.51650000000001</c:v>
                </c:pt>
                <c:pt idx="15">
                  <c:v>168.3698</c:v>
                </c:pt>
                <c:pt idx="16">
                  <c:v>169.7833</c:v>
                </c:pt>
                <c:pt idx="17">
                  <c:v>171.49780000000001</c:v>
                </c:pt>
                <c:pt idx="18">
                  <c:v>172.459</c:v>
                </c:pt>
                <c:pt idx="19">
                  <c:v>175.78620000000001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9640576"/>
        <c:axId val="219642496"/>
      </c:scatterChart>
      <c:valAx>
        <c:axId val="219640576"/>
        <c:scaling>
          <c:orientation val="minMax"/>
          <c:max val="120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 pitchFamily="34" charset="0"/>
                    <a:ea typeface="Calibri"/>
                    <a:cs typeface="Arial" pitchFamily="34" charset="0"/>
                  </a:defRPr>
                </a:pPr>
                <a:r>
                  <a:rPr lang="en-US" sz="1200">
                    <a:latin typeface="Arial" pitchFamily="34" charset="0"/>
                    <a:cs typeface="Arial" pitchFamily="34" charset="0"/>
                  </a:rPr>
                  <a:t>Station (feet)</a:t>
                </a:r>
              </a:p>
            </c:rich>
          </c:tx>
          <c:layout>
            <c:manualLayout>
              <c:xMode val="edge"/>
              <c:yMode val="edge"/>
              <c:x val="0.44585102939398547"/>
              <c:y val="0.9486213767074736"/>
            </c:manualLayout>
          </c:layout>
          <c:overlay val="0"/>
        </c:title>
        <c:numFmt formatCode="#,##0" sourceLinked="0"/>
        <c:majorTickMark val="cross"/>
        <c:minorTickMark val="in"/>
        <c:tickLblPos val="nextTo"/>
        <c:spPr>
          <a:ln>
            <a:solidFill>
              <a:schemeClr val="tx1"/>
            </a:solidFill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9642496"/>
        <c:crosses val="autoZero"/>
        <c:crossBetween val="midCat"/>
      </c:valAx>
      <c:valAx>
        <c:axId val="219642496"/>
        <c:scaling>
          <c:orientation val="minMax"/>
          <c:max val="180"/>
          <c:min val="158"/>
        </c:scaling>
        <c:delete val="0"/>
        <c:axPos val="l"/>
        <c:majorGridlines>
          <c:spPr>
            <a:ln w="12700">
              <a:prstDash val="dash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 pitchFamily="34" charset="0"/>
                    <a:ea typeface="Calibri"/>
                    <a:cs typeface="Arial" pitchFamily="34" charset="0"/>
                  </a:defRPr>
                </a:pPr>
                <a:r>
                  <a:rPr lang="en-US" sz="1200">
                    <a:latin typeface="Arial" pitchFamily="34" charset="0"/>
                    <a:cs typeface="Arial" pitchFamily="34" charset="0"/>
                  </a:rPr>
                  <a:t>Elevation (feet) NAVD88</a:t>
                </a:r>
              </a:p>
            </c:rich>
          </c:tx>
          <c:layout/>
          <c:overlay val="0"/>
        </c:title>
        <c:numFmt formatCode="General" sourceLinked="1"/>
        <c:majorTickMark val="cross"/>
        <c:minorTickMark val="in"/>
        <c:tickLblPos val="nextTo"/>
        <c:spPr>
          <a:ln>
            <a:solidFill>
              <a:schemeClr val="tx1"/>
            </a:solidFill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 pitchFamily="34" charset="0"/>
                <a:ea typeface="Calibri"/>
                <a:cs typeface="Arial" pitchFamily="34" charset="0"/>
              </a:defRPr>
            </a:pPr>
            <a:endParaRPr lang="en-US"/>
          </a:p>
        </c:txPr>
        <c:crossAx val="219640576"/>
        <c:crosses val="autoZero"/>
        <c:crossBetween val="midCat"/>
        <c:majorUnit val="2"/>
        <c:minorUnit val="0.5"/>
      </c:valAx>
      <c:spPr>
        <a:ln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37295690936106984"/>
          <c:y val="4.6836982968369828E-2"/>
          <c:w val="0.18973308362735866"/>
          <c:h val="0.17680786252083452"/>
        </c:manualLayout>
      </c:layout>
      <c:overlay val="0"/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 pitchFamily="34" charset="0"/>
              <a:ea typeface="Calibri"/>
              <a:cs typeface="Arial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122" l="0.70000000000000062" r="0.70000000000000062" t="0.75000000000000122" header="0.30000000000000032" footer="0.30000000000000032"/>
    <c:pageSetup orientation="portrait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 pitchFamily="34" charset="0"/>
                <a:ea typeface="Calibri"/>
                <a:cs typeface="Arial" pitchFamily="34" charset="0"/>
              </a:defRPr>
            </a:pPr>
            <a:r>
              <a:rPr lang="en-US">
                <a:latin typeface="Arial" pitchFamily="34" charset="0"/>
                <a:cs typeface="Arial" pitchFamily="34" charset="0"/>
              </a:rPr>
              <a:t>XS 519132</a:t>
            </a:r>
          </a:p>
        </c:rich>
      </c:tx>
      <c:layout>
        <c:manualLayout>
          <c:xMode val="edge"/>
          <c:yMode val="edge"/>
          <c:x val="0.79169199689563319"/>
          <c:y val="5.1118838247408857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10034607923137596"/>
          <c:y val="3.3154918509423106E-2"/>
          <c:w val="0.85017405712169825"/>
          <c:h val="0.84595902533446665"/>
        </c:manualLayout>
      </c:layout>
      <c:scatterChart>
        <c:scatterStyle val="lineMarker"/>
        <c:varyColors val="0"/>
        <c:ser>
          <c:idx val="0"/>
          <c:order val="0"/>
          <c:tx>
            <c:v>2008 LiDAR</c:v>
          </c:tx>
          <c:marker>
            <c:symbol val="none"/>
          </c:marker>
          <c:xVal>
            <c:numRef>
              <c:f>'XS519132'!$A$3:$A$500</c:f>
              <c:numCache>
                <c:formatCode>General</c:formatCode>
                <c:ptCount val="498"/>
                <c:pt idx="0">
                  <c:v>0</c:v>
                </c:pt>
                <c:pt idx="1">
                  <c:v>7.98</c:v>
                </c:pt>
                <c:pt idx="2">
                  <c:v>13.96</c:v>
                </c:pt>
                <c:pt idx="3">
                  <c:v>17.940000000000001</c:v>
                </c:pt>
                <c:pt idx="4">
                  <c:v>31.9</c:v>
                </c:pt>
                <c:pt idx="5">
                  <c:v>43.86</c:v>
                </c:pt>
                <c:pt idx="6">
                  <c:v>53.83</c:v>
                </c:pt>
                <c:pt idx="7">
                  <c:v>59.82</c:v>
                </c:pt>
                <c:pt idx="8">
                  <c:v>67.790000000000006</c:v>
                </c:pt>
                <c:pt idx="9">
                  <c:v>77.760000000000005</c:v>
                </c:pt>
                <c:pt idx="10">
                  <c:v>83.74</c:v>
                </c:pt>
                <c:pt idx="11">
                  <c:v>89.72</c:v>
                </c:pt>
                <c:pt idx="12">
                  <c:v>93.71</c:v>
                </c:pt>
                <c:pt idx="13">
                  <c:v>99.69</c:v>
                </c:pt>
                <c:pt idx="14">
                  <c:v>109.66</c:v>
                </c:pt>
                <c:pt idx="15">
                  <c:v>129.6</c:v>
                </c:pt>
                <c:pt idx="16">
                  <c:v>135.58000000000001</c:v>
                </c:pt>
                <c:pt idx="17">
                  <c:v>147.54</c:v>
                </c:pt>
                <c:pt idx="18">
                  <c:v>157.51</c:v>
                </c:pt>
                <c:pt idx="19">
                  <c:v>161.5</c:v>
                </c:pt>
                <c:pt idx="20">
                  <c:v>165.49</c:v>
                </c:pt>
                <c:pt idx="21">
                  <c:v>177.45</c:v>
                </c:pt>
                <c:pt idx="22">
                  <c:v>181.44</c:v>
                </c:pt>
                <c:pt idx="23">
                  <c:v>195.4</c:v>
                </c:pt>
                <c:pt idx="24">
                  <c:v>199.38</c:v>
                </c:pt>
                <c:pt idx="25">
                  <c:v>213.34</c:v>
                </c:pt>
                <c:pt idx="26">
                  <c:v>219.32</c:v>
                </c:pt>
                <c:pt idx="27">
                  <c:v>229.29</c:v>
                </c:pt>
                <c:pt idx="28">
                  <c:v>241.26</c:v>
                </c:pt>
                <c:pt idx="29">
                  <c:v>245.24</c:v>
                </c:pt>
                <c:pt idx="30">
                  <c:v>259.2</c:v>
                </c:pt>
                <c:pt idx="31">
                  <c:v>265.18</c:v>
                </c:pt>
                <c:pt idx="32">
                  <c:v>275.14999999999998</c:v>
                </c:pt>
                <c:pt idx="33">
                  <c:v>285.12</c:v>
                </c:pt>
                <c:pt idx="34">
                  <c:v>289.11</c:v>
                </c:pt>
                <c:pt idx="35">
                  <c:v>297.08</c:v>
                </c:pt>
                <c:pt idx="36">
                  <c:v>299.08</c:v>
                </c:pt>
                <c:pt idx="37">
                  <c:v>303.06</c:v>
                </c:pt>
                <c:pt idx="38">
                  <c:v>307.05</c:v>
                </c:pt>
                <c:pt idx="39">
                  <c:v>311.04000000000002</c:v>
                </c:pt>
                <c:pt idx="40">
                  <c:v>317.02</c:v>
                </c:pt>
                <c:pt idx="41">
                  <c:v>321.01</c:v>
                </c:pt>
                <c:pt idx="42">
                  <c:v>326.99</c:v>
                </c:pt>
                <c:pt idx="43">
                  <c:v>338.95</c:v>
                </c:pt>
                <c:pt idx="44">
                  <c:v>344.94</c:v>
                </c:pt>
                <c:pt idx="45">
                  <c:v>348.92</c:v>
                </c:pt>
                <c:pt idx="46">
                  <c:v>358.89</c:v>
                </c:pt>
                <c:pt idx="47">
                  <c:v>363.75</c:v>
                </c:pt>
                <c:pt idx="48">
                  <c:v>372.85</c:v>
                </c:pt>
                <c:pt idx="49">
                  <c:v>378.48</c:v>
                </c:pt>
                <c:pt idx="50">
                  <c:v>386.81</c:v>
                </c:pt>
                <c:pt idx="51">
                  <c:v>392.79</c:v>
                </c:pt>
                <c:pt idx="52">
                  <c:v>400.76</c:v>
                </c:pt>
                <c:pt idx="53">
                  <c:v>410.73</c:v>
                </c:pt>
                <c:pt idx="54">
                  <c:v>414.72</c:v>
                </c:pt>
                <c:pt idx="55">
                  <c:v>420.7</c:v>
                </c:pt>
                <c:pt idx="56">
                  <c:v>424.68</c:v>
                </c:pt>
                <c:pt idx="57">
                  <c:v>428.66</c:v>
                </c:pt>
                <c:pt idx="58">
                  <c:v>432.65</c:v>
                </c:pt>
                <c:pt idx="59">
                  <c:v>436.63</c:v>
                </c:pt>
                <c:pt idx="60">
                  <c:v>442.6</c:v>
                </c:pt>
                <c:pt idx="61">
                  <c:v>450.57</c:v>
                </c:pt>
                <c:pt idx="62">
                  <c:v>460.53</c:v>
                </c:pt>
                <c:pt idx="63">
                  <c:v>472.47</c:v>
                </c:pt>
                <c:pt idx="64">
                  <c:v>474.47</c:v>
                </c:pt>
                <c:pt idx="65">
                  <c:v>478.45</c:v>
                </c:pt>
                <c:pt idx="66">
                  <c:v>482.43</c:v>
                </c:pt>
                <c:pt idx="67">
                  <c:v>487.98</c:v>
                </c:pt>
                <c:pt idx="68">
                  <c:v>492.39</c:v>
                </c:pt>
                <c:pt idx="69">
                  <c:v>496.37</c:v>
                </c:pt>
                <c:pt idx="70">
                  <c:v>510.31</c:v>
                </c:pt>
                <c:pt idx="71">
                  <c:v>528.23</c:v>
                </c:pt>
                <c:pt idx="72">
                  <c:v>536.20000000000005</c:v>
                </c:pt>
                <c:pt idx="73">
                  <c:v>556.11</c:v>
                </c:pt>
                <c:pt idx="74">
                  <c:v>562.09</c:v>
                </c:pt>
                <c:pt idx="75">
                  <c:v>568.05999999999995</c:v>
                </c:pt>
                <c:pt idx="76">
                  <c:v>572.04</c:v>
                </c:pt>
                <c:pt idx="77">
                  <c:v>580.01</c:v>
                </c:pt>
                <c:pt idx="78">
                  <c:v>591.96</c:v>
                </c:pt>
                <c:pt idx="79">
                  <c:v>597.92999999999995</c:v>
                </c:pt>
                <c:pt idx="80">
                  <c:v>605.9</c:v>
                </c:pt>
                <c:pt idx="81">
                  <c:v>617.85</c:v>
                </c:pt>
                <c:pt idx="82">
                  <c:v>623.82000000000005</c:v>
                </c:pt>
                <c:pt idx="83">
                  <c:v>627.79999999999995</c:v>
                </c:pt>
                <c:pt idx="84">
                  <c:v>633.78</c:v>
                </c:pt>
                <c:pt idx="85">
                  <c:v>637.76</c:v>
                </c:pt>
                <c:pt idx="86">
                  <c:v>643.73</c:v>
                </c:pt>
                <c:pt idx="87">
                  <c:v>645.73</c:v>
                </c:pt>
                <c:pt idx="88">
                  <c:v>653.69000000000005</c:v>
                </c:pt>
                <c:pt idx="89">
                  <c:v>661.66</c:v>
                </c:pt>
                <c:pt idx="90">
                  <c:v>671.61</c:v>
                </c:pt>
                <c:pt idx="91">
                  <c:v>675.6</c:v>
                </c:pt>
                <c:pt idx="92">
                  <c:v>681.57</c:v>
                </c:pt>
                <c:pt idx="93">
                  <c:v>683.56</c:v>
                </c:pt>
                <c:pt idx="94">
                  <c:v>697.5</c:v>
                </c:pt>
                <c:pt idx="95">
                  <c:v>709.45</c:v>
                </c:pt>
                <c:pt idx="96">
                  <c:v>719.41</c:v>
                </c:pt>
                <c:pt idx="97">
                  <c:v>727.37</c:v>
                </c:pt>
                <c:pt idx="98">
                  <c:v>737.33</c:v>
                </c:pt>
                <c:pt idx="99">
                  <c:v>741.31</c:v>
                </c:pt>
                <c:pt idx="100">
                  <c:v>745.12</c:v>
                </c:pt>
                <c:pt idx="101">
                  <c:v>749.28</c:v>
                </c:pt>
                <c:pt idx="102">
                  <c:v>751.27</c:v>
                </c:pt>
                <c:pt idx="103">
                  <c:v>753.26</c:v>
                </c:pt>
                <c:pt idx="104">
                  <c:v>755.23</c:v>
                </c:pt>
                <c:pt idx="105">
                  <c:v>757.24</c:v>
                </c:pt>
                <c:pt idx="106">
                  <c:v>765.21</c:v>
                </c:pt>
                <c:pt idx="107">
                  <c:v>773.18</c:v>
                </c:pt>
                <c:pt idx="108">
                  <c:v>781.16</c:v>
                </c:pt>
                <c:pt idx="109">
                  <c:v>783.16</c:v>
                </c:pt>
                <c:pt idx="110">
                  <c:v>791.16</c:v>
                </c:pt>
                <c:pt idx="111">
                  <c:v>795.16</c:v>
                </c:pt>
                <c:pt idx="112">
                  <c:v>803.15</c:v>
                </c:pt>
                <c:pt idx="113">
                  <c:v>807.15</c:v>
                </c:pt>
                <c:pt idx="114">
                  <c:v>811.15</c:v>
                </c:pt>
                <c:pt idx="115">
                  <c:v>819.15</c:v>
                </c:pt>
                <c:pt idx="116">
                  <c:v>831.14</c:v>
                </c:pt>
                <c:pt idx="117">
                  <c:v>837.14</c:v>
                </c:pt>
                <c:pt idx="118">
                  <c:v>843.13</c:v>
                </c:pt>
                <c:pt idx="119">
                  <c:v>853.13</c:v>
                </c:pt>
                <c:pt idx="120">
                  <c:v>861.12</c:v>
                </c:pt>
                <c:pt idx="121">
                  <c:v>863.12</c:v>
                </c:pt>
                <c:pt idx="122">
                  <c:v>877.12</c:v>
                </c:pt>
                <c:pt idx="123">
                  <c:v>881.11</c:v>
                </c:pt>
                <c:pt idx="124">
                  <c:v>889.11</c:v>
                </c:pt>
                <c:pt idx="125">
                  <c:v>903.1</c:v>
                </c:pt>
                <c:pt idx="126">
                  <c:v>907.1</c:v>
                </c:pt>
                <c:pt idx="127">
                  <c:v>921.1</c:v>
                </c:pt>
                <c:pt idx="128">
                  <c:v>931.09</c:v>
                </c:pt>
                <c:pt idx="129">
                  <c:v>939.09</c:v>
                </c:pt>
                <c:pt idx="130">
                  <c:v>945.08</c:v>
                </c:pt>
                <c:pt idx="131">
                  <c:v>953.08</c:v>
                </c:pt>
                <c:pt idx="132">
                  <c:v>961.08</c:v>
                </c:pt>
                <c:pt idx="133">
                  <c:v>981.07</c:v>
                </c:pt>
                <c:pt idx="134">
                  <c:v>987.06</c:v>
                </c:pt>
                <c:pt idx="135">
                  <c:v>991.06</c:v>
                </c:pt>
                <c:pt idx="136">
                  <c:v>999.06</c:v>
                </c:pt>
                <c:pt idx="137">
                  <c:v>1003.06</c:v>
                </c:pt>
                <c:pt idx="138">
                  <c:v>1007.05</c:v>
                </c:pt>
                <c:pt idx="139">
                  <c:v>1019.05</c:v>
                </c:pt>
                <c:pt idx="140">
                  <c:v>1023.05</c:v>
                </c:pt>
                <c:pt idx="141">
                  <c:v>1033.04</c:v>
                </c:pt>
                <c:pt idx="142">
                  <c:v>1035.04</c:v>
                </c:pt>
                <c:pt idx="143">
                  <c:v>1055.03</c:v>
                </c:pt>
                <c:pt idx="144">
                  <c:v>1059.03</c:v>
                </c:pt>
                <c:pt idx="145">
                  <c:v>1063.03</c:v>
                </c:pt>
                <c:pt idx="146">
                  <c:v>1073.02</c:v>
                </c:pt>
                <c:pt idx="147">
                  <c:v>1077.02</c:v>
                </c:pt>
                <c:pt idx="148">
                  <c:v>1081.02</c:v>
                </c:pt>
                <c:pt idx="149">
                  <c:v>1085.02</c:v>
                </c:pt>
                <c:pt idx="150">
                  <c:v>1095.01</c:v>
                </c:pt>
                <c:pt idx="151">
                  <c:v>1105.01</c:v>
                </c:pt>
                <c:pt idx="152">
                  <c:v>1119</c:v>
                </c:pt>
                <c:pt idx="153">
                  <c:v>1121</c:v>
                </c:pt>
                <c:pt idx="154">
                  <c:v>1128.99</c:v>
                </c:pt>
                <c:pt idx="155">
                  <c:v>1134.99</c:v>
                </c:pt>
                <c:pt idx="156">
                  <c:v>1144.99</c:v>
                </c:pt>
                <c:pt idx="157">
                  <c:v>1148.98</c:v>
                </c:pt>
                <c:pt idx="158">
                  <c:v>1158.98</c:v>
                </c:pt>
                <c:pt idx="159">
                  <c:v>1168.97</c:v>
                </c:pt>
                <c:pt idx="160">
                  <c:v>1170.97</c:v>
                </c:pt>
                <c:pt idx="161">
                  <c:v>1176.97</c:v>
                </c:pt>
                <c:pt idx="162">
                  <c:v>1184.97</c:v>
                </c:pt>
                <c:pt idx="163">
                  <c:v>1192.96</c:v>
                </c:pt>
                <c:pt idx="164">
                  <c:v>1196.96</c:v>
                </c:pt>
                <c:pt idx="165">
                  <c:v>1200.96</c:v>
                </c:pt>
                <c:pt idx="166">
                  <c:v>1210.95</c:v>
                </c:pt>
                <c:pt idx="167">
                  <c:v>1214.95</c:v>
                </c:pt>
                <c:pt idx="168">
                  <c:v>1222.95</c:v>
                </c:pt>
                <c:pt idx="169">
                  <c:v>1230.94</c:v>
                </c:pt>
                <c:pt idx="170">
                  <c:v>1234.94</c:v>
                </c:pt>
                <c:pt idx="171">
                  <c:v>1240.94</c:v>
                </c:pt>
                <c:pt idx="172">
                  <c:v>1246.94</c:v>
                </c:pt>
                <c:pt idx="173">
                  <c:v>1262.93</c:v>
                </c:pt>
                <c:pt idx="174">
                  <c:v>1266.93</c:v>
                </c:pt>
                <c:pt idx="175">
                  <c:v>1272.92</c:v>
                </c:pt>
                <c:pt idx="176">
                  <c:v>1280.92</c:v>
                </c:pt>
                <c:pt idx="177">
                  <c:v>1296.9100000000001</c:v>
                </c:pt>
                <c:pt idx="178">
                  <c:v>1310.9</c:v>
                </c:pt>
                <c:pt idx="179">
                  <c:v>1316.9</c:v>
                </c:pt>
                <c:pt idx="180">
                  <c:v>1332.89</c:v>
                </c:pt>
                <c:pt idx="181">
                  <c:v>1348.89</c:v>
                </c:pt>
                <c:pt idx="182">
                  <c:v>1350.89</c:v>
                </c:pt>
                <c:pt idx="183">
                  <c:v>1368.88</c:v>
                </c:pt>
                <c:pt idx="184">
                  <c:v>1380.87</c:v>
                </c:pt>
                <c:pt idx="185">
                  <c:v>1388.87</c:v>
                </c:pt>
                <c:pt idx="186">
                  <c:v>1392.86</c:v>
                </c:pt>
                <c:pt idx="187">
                  <c:v>1408.85</c:v>
                </c:pt>
                <c:pt idx="188">
                  <c:v>1416.83</c:v>
                </c:pt>
                <c:pt idx="189">
                  <c:v>1422.83</c:v>
                </c:pt>
                <c:pt idx="190">
                  <c:v>1426.82</c:v>
                </c:pt>
                <c:pt idx="191">
                  <c:v>1436.81</c:v>
                </c:pt>
                <c:pt idx="192">
                  <c:v>1440.8</c:v>
                </c:pt>
                <c:pt idx="193">
                  <c:v>1446.79</c:v>
                </c:pt>
                <c:pt idx="194">
                  <c:v>1454.78</c:v>
                </c:pt>
                <c:pt idx="195">
                  <c:v>1468.76</c:v>
                </c:pt>
                <c:pt idx="196">
                  <c:v>1472.76</c:v>
                </c:pt>
                <c:pt idx="197">
                  <c:v>1490.73</c:v>
                </c:pt>
                <c:pt idx="198">
                  <c:v>1506.71</c:v>
                </c:pt>
                <c:pt idx="199">
                  <c:v>1508.71</c:v>
                </c:pt>
                <c:pt idx="200">
                  <c:v>1516.69</c:v>
                </c:pt>
                <c:pt idx="201">
                  <c:v>1524.68</c:v>
                </c:pt>
                <c:pt idx="202">
                  <c:v>1532.67</c:v>
                </c:pt>
                <c:pt idx="203">
                  <c:v>1542.66</c:v>
                </c:pt>
                <c:pt idx="204">
                  <c:v>1546.65</c:v>
                </c:pt>
                <c:pt idx="205">
                  <c:v>1550.65</c:v>
                </c:pt>
                <c:pt idx="206">
                  <c:v>1554.64</c:v>
                </c:pt>
                <c:pt idx="207">
                  <c:v>1562.63</c:v>
                </c:pt>
                <c:pt idx="208">
                  <c:v>1572.62</c:v>
                </c:pt>
                <c:pt idx="209">
                  <c:v>1576.61</c:v>
                </c:pt>
                <c:pt idx="210">
                  <c:v>1588.59</c:v>
                </c:pt>
                <c:pt idx="211">
                  <c:v>1594.58</c:v>
                </c:pt>
                <c:pt idx="212">
                  <c:v>1602.57</c:v>
                </c:pt>
                <c:pt idx="213">
                  <c:v>1610.56</c:v>
                </c:pt>
                <c:pt idx="214">
                  <c:v>1634.53</c:v>
                </c:pt>
                <c:pt idx="215">
                  <c:v>1638.52</c:v>
                </c:pt>
                <c:pt idx="216">
                  <c:v>1646.51</c:v>
                </c:pt>
                <c:pt idx="217">
                  <c:v>1648.51</c:v>
                </c:pt>
                <c:pt idx="218">
                  <c:v>1652.5</c:v>
                </c:pt>
                <c:pt idx="219">
                  <c:v>1658.5</c:v>
                </c:pt>
                <c:pt idx="220">
                  <c:v>1668.48</c:v>
                </c:pt>
                <c:pt idx="221">
                  <c:v>1672.48</c:v>
                </c:pt>
                <c:pt idx="222">
                  <c:v>1676.47</c:v>
                </c:pt>
                <c:pt idx="223">
                  <c:v>1682.46</c:v>
                </c:pt>
                <c:pt idx="224">
                  <c:v>1688.45</c:v>
                </c:pt>
                <c:pt idx="225">
                  <c:v>1692.45</c:v>
                </c:pt>
                <c:pt idx="226">
                  <c:v>1700.44</c:v>
                </c:pt>
                <c:pt idx="227">
                  <c:v>1704.43</c:v>
                </c:pt>
                <c:pt idx="228">
                  <c:v>1710.42</c:v>
                </c:pt>
                <c:pt idx="229">
                  <c:v>1718.41</c:v>
                </c:pt>
                <c:pt idx="230">
                  <c:v>1722.41</c:v>
                </c:pt>
                <c:pt idx="231">
                  <c:v>1730.39</c:v>
                </c:pt>
                <c:pt idx="232">
                  <c:v>1734.39</c:v>
                </c:pt>
                <c:pt idx="233">
                  <c:v>1744.37</c:v>
                </c:pt>
                <c:pt idx="234">
                  <c:v>1748.37</c:v>
                </c:pt>
                <c:pt idx="235">
                  <c:v>1756.36</c:v>
                </c:pt>
                <c:pt idx="236">
                  <c:v>1758.35</c:v>
                </c:pt>
                <c:pt idx="237">
                  <c:v>1762.35</c:v>
                </c:pt>
                <c:pt idx="238">
                  <c:v>1768.34</c:v>
                </c:pt>
                <c:pt idx="239">
                  <c:v>1778.33</c:v>
                </c:pt>
                <c:pt idx="240">
                  <c:v>1784.32</c:v>
                </c:pt>
                <c:pt idx="241">
                  <c:v>1788.31</c:v>
                </c:pt>
                <c:pt idx="242">
                  <c:v>1794.3</c:v>
                </c:pt>
                <c:pt idx="243">
                  <c:v>1800.3</c:v>
                </c:pt>
                <c:pt idx="244">
                  <c:v>1810.28</c:v>
                </c:pt>
                <c:pt idx="245">
                  <c:v>1816.27</c:v>
                </c:pt>
                <c:pt idx="246">
                  <c:v>1820.27</c:v>
                </c:pt>
                <c:pt idx="247">
                  <c:v>1826.26</c:v>
                </c:pt>
                <c:pt idx="248">
                  <c:v>1830.25</c:v>
                </c:pt>
                <c:pt idx="249">
                  <c:v>1836.25</c:v>
                </c:pt>
                <c:pt idx="250">
                  <c:v>1852.22</c:v>
                </c:pt>
                <c:pt idx="251">
                  <c:v>1856.22</c:v>
                </c:pt>
                <c:pt idx="252">
                  <c:v>1862.21</c:v>
                </c:pt>
                <c:pt idx="253">
                  <c:v>1868.2</c:v>
                </c:pt>
                <c:pt idx="254">
                  <c:v>1876.19</c:v>
                </c:pt>
                <c:pt idx="255">
                  <c:v>1884.18</c:v>
                </c:pt>
                <c:pt idx="256">
                  <c:v>1908.14</c:v>
                </c:pt>
                <c:pt idx="257">
                  <c:v>1920.13</c:v>
                </c:pt>
                <c:pt idx="258">
                  <c:v>1930.11</c:v>
                </c:pt>
                <c:pt idx="259">
                  <c:v>1938.1</c:v>
                </c:pt>
                <c:pt idx="260">
                  <c:v>1952.08</c:v>
                </c:pt>
                <c:pt idx="261">
                  <c:v>1956.08</c:v>
                </c:pt>
                <c:pt idx="262">
                  <c:v>1968.06</c:v>
                </c:pt>
                <c:pt idx="263">
                  <c:v>1978.05</c:v>
                </c:pt>
                <c:pt idx="264">
                  <c:v>1986.03</c:v>
                </c:pt>
                <c:pt idx="265">
                  <c:v>1996.02</c:v>
                </c:pt>
                <c:pt idx="266">
                  <c:v>1998.02</c:v>
                </c:pt>
                <c:pt idx="267">
                  <c:v>2004.01</c:v>
                </c:pt>
                <c:pt idx="268">
                  <c:v>2014</c:v>
                </c:pt>
                <c:pt idx="269">
                  <c:v>2023.98</c:v>
                </c:pt>
                <c:pt idx="270">
                  <c:v>2027.98</c:v>
                </c:pt>
                <c:pt idx="271">
                  <c:v>2031.97</c:v>
                </c:pt>
                <c:pt idx="272">
                  <c:v>2035.96</c:v>
                </c:pt>
                <c:pt idx="273">
                  <c:v>2045.95</c:v>
                </c:pt>
                <c:pt idx="274">
                  <c:v>2053.94</c:v>
                </c:pt>
                <c:pt idx="275">
                  <c:v>2055.94</c:v>
                </c:pt>
                <c:pt idx="276">
                  <c:v>2063.92</c:v>
                </c:pt>
                <c:pt idx="277">
                  <c:v>2069.92</c:v>
                </c:pt>
                <c:pt idx="278">
                  <c:v>2079.9</c:v>
                </c:pt>
                <c:pt idx="279">
                  <c:v>2085.89</c:v>
                </c:pt>
                <c:pt idx="280">
                  <c:v>2097.87</c:v>
                </c:pt>
                <c:pt idx="281">
                  <c:v>2101.87</c:v>
                </c:pt>
                <c:pt idx="282">
                  <c:v>2105.86</c:v>
                </c:pt>
                <c:pt idx="283">
                  <c:v>2111.85</c:v>
                </c:pt>
                <c:pt idx="284">
                  <c:v>2115.85</c:v>
                </c:pt>
                <c:pt idx="285">
                  <c:v>2127.83</c:v>
                </c:pt>
                <c:pt idx="286">
                  <c:v>2135.83</c:v>
                </c:pt>
                <c:pt idx="287">
                  <c:v>2139.8200000000002</c:v>
                </c:pt>
                <c:pt idx="288">
                  <c:v>2145.8200000000002</c:v>
                </c:pt>
                <c:pt idx="289">
                  <c:v>2153.81</c:v>
                </c:pt>
                <c:pt idx="290">
                  <c:v>2163.8000000000002</c:v>
                </c:pt>
                <c:pt idx="291">
                  <c:v>2173.79</c:v>
                </c:pt>
                <c:pt idx="292">
                  <c:v>2183.79</c:v>
                </c:pt>
                <c:pt idx="293">
                  <c:v>2197.77</c:v>
                </c:pt>
                <c:pt idx="294">
                  <c:v>2201.77</c:v>
                </c:pt>
                <c:pt idx="295">
                  <c:v>2207.77</c:v>
                </c:pt>
                <c:pt idx="296">
                  <c:v>2215.7600000000002</c:v>
                </c:pt>
                <c:pt idx="297">
                  <c:v>2223.75</c:v>
                </c:pt>
                <c:pt idx="298">
                  <c:v>2231.75</c:v>
                </c:pt>
                <c:pt idx="299">
                  <c:v>2239.7399999999998</c:v>
                </c:pt>
                <c:pt idx="300">
                  <c:v>2247.73</c:v>
                </c:pt>
                <c:pt idx="301">
                  <c:v>2251.73</c:v>
                </c:pt>
                <c:pt idx="302">
                  <c:v>2257.7199999999998</c:v>
                </c:pt>
                <c:pt idx="303">
                  <c:v>2261.7199999999998</c:v>
                </c:pt>
                <c:pt idx="304">
                  <c:v>2267.71</c:v>
                </c:pt>
                <c:pt idx="305">
                  <c:v>2279.6999999999998</c:v>
                </c:pt>
                <c:pt idx="306">
                  <c:v>2287.6999999999998</c:v>
                </c:pt>
                <c:pt idx="307">
                  <c:v>2291.69</c:v>
                </c:pt>
                <c:pt idx="308">
                  <c:v>2297.69</c:v>
                </c:pt>
                <c:pt idx="309">
                  <c:v>2303.6799999999998</c:v>
                </c:pt>
                <c:pt idx="310">
                  <c:v>2307.6799999999998</c:v>
                </c:pt>
                <c:pt idx="311">
                  <c:v>2319.67</c:v>
                </c:pt>
                <c:pt idx="312">
                  <c:v>2325.67</c:v>
                </c:pt>
                <c:pt idx="313">
                  <c:v>2329.66</c:v>
                </c:pt>
                <c:pt idx="314">
                  <c:v>2333.66</c:v>
                </c:pt>
                <c:pt idx="315">
                  <c:v>2339.65</c:v>
                </c:pt>
                <c:pt idx="316">
                  <c:v>2345.65</c:v>
                </c:pt>
                <c:pt idx="317">
                  <c:v>2353.64</c:v>
                </c:pt>
                <c:pt idx="318">
                  <c:v>2361.63</c:v>
                </c:pt>
                <c:pt idx="319">
                  <c:v>2369.63</c:v>
                </c:pt>
                <c:pt idx="320">
                  <c:v>2377.62</c:v>
                </c:pt>
                <c:pt idx="321">
                  <c:v>2385.61</c:v>
                </c:pt>
                <c:pt idx="322">
                  <c:v>2389.61</c:v>
                </c:pt>
                <c:pt idx="323">
                  <c:v>2395.61</c:v>
                </c:pt>
                <c:pt idx="324">
                  <c:v>2403.6</c:v>
                </c:pt>
                <c:pt idx="325">
                  <c:v>2411.59</c:v>
                </c:pt>
                <c:pt idx="326">
                  <c:v>2413.59</c:v>
                </c:pt>
                <c:pt idx="327">
                  <c:v>2423.58</c:v>
                </c:pt>
                <c:pt idx="328">
                  <c:v>2431.5700000000002</c:v>
                </c:pt>
                <c:pt idx="329">
                  <c:v>2437.5700000000002</c:v>
                </c:pt>
                <c:pt idx="330">
                  <c:v>2449.56</c:v>
                </c:pt>
                <c:pt idx="331">
                  <c:v>2453.56</c:v>
                </c:pt>
                <c:pt idx="332">
                  <c:v>2457.5500000000002</c:v>
                </c:pt>
                <c:pt idx="333">
                  <c:v>2467.54</c:v>
                </c:pt>
                <c:pt idx="334">
                  <c:v>2481.5300000000002</c:v>
                </c:pt>
                <c:pt idx="335">
                  <c:v>2491.52</c:v>
                </c:pt>
                <c:pt idx="336">
                  <c:v>2497.52</c:v>
                </c:pt>
                <c:pt idx="337">
                  <c:v>2501.5100000000002</c:v>
                </c:pt>
                <c:pt idx="338">
                  <c:v>2507.5100000000002</c:v>
                </c:pt>
                <c:pt idx="339">
                  <c:v>2513.5</c:v>
                </c:pt>
                <c:pt idx="340">
                  <c:v>2515.5</c:v>
                </c:pt>
                <c:pt idx="341">
                  <c:v>2525.4899999999998</c:v>
                </c:pt>
                <c:pt idx="342">
                  <c:v>2531.4899999999998</c:v>
                </c:pt>
                <c:pt idx="343">
                  <c:v>2539.48</c:v>
                </c:pt>
                <c:pt idx="344">
                  <c:v>2543.48</c:v>
                </c:pt>
                <c:pt idx="345">
                  <c:v>2549.42</c:v>
                </c:pt>
                <c:pt idx="346">
                  <c:v>2555.4699999999998</c:v>
                </c:pt>
                <c:pt idx="347">
                  <c:v>2557.4699999999998</c:v>
                </c:pt>
                <c:pt idx="348">
                  <c:v>2561.46</c:v>
                </c:pt>
                <c:pt idx="349">
                  <c:v>2569.46</c:v>
                </c:pt>
                <c:pt idx="350">
                  <c:v>2575.4499999999998</c:v>
                </c:pt>
                <c:pt idx="351">
                  <c:v>2579.4499999999998</c:v>
                </c:pt>
                <c:pt idx="352">
                  <c:v>2583.44</c:v>
                </c:pt>
                <c:pt idx="353">
                  <c:v>2587.44</c:v>
                </c:pt>
                <c:pt idx="354">
                  <c:v>2591.44</c:v>
                </c:pt>
                <c:pt idx="355">
                  <c:v>2601.4299999999998</c:v>
                </c:pt>
                <c:pt idx="356">
                  <c:v>2603.4299999999998</c:v>
                </c:pt>
                <c:pt idx="357">
                  <c:v>2609.42</c:v>
                </c:pt>
                <c:pt idx="358">
                  <c:v>2615.42</c:v>
                </c:pt>
                <c:pt idx="359">
                  <c:v>2619.41</c:v>
                </c:pt>
                <c:pt idx="360">
                  <c:v>2625.41</c:v>
                </c:pt>
                <c:pt idx="361">
                  <c:v>2633.4</c:v>
                </c:pt>
                <c:pt idx="362">
                  <c:v>2637.4</c:v>
                </c:pt>
                <c:pt idx="363">
                  <c:v>2643.39</c:v>
                </c:pt>
                <c:pt idx="364">
                  <c:v>2653.38</c:v>
                </c:pt>
                <c:pt idx="365">
                  <c:v>2657.38</c:v>
                </c:pt>
                <c:pt idx="366">
                  <c:v>2661.38</c:v>
                </c:pt>
                <c:pt idx="367">
                  <c:v>2673.37</c:v>
                </c:pt>
                <c:pt idx="368">
                  <c:v>2679.36</c:v>
                </c:pt>
                <c:pt idx="369">
                  <c:v>2683.36</c:v>
                </c:pt>
                <c:pt idx="370">
                  <c:v>2701.34</c:v>
                </c:pt>
                <c:pt idx="371">
                  <c:v>2707.34</c:v>
                </c:pt>
                <c:pt idx="372">
                  <c:v>2719.33</c:v>
                </c:pt>
                <c:pt idx="373">
                  <c:v>2723.32</c:v>
                </c:pt>
                <c:pt idx="374">
                  <c:v>2731.32</c:v>
                </c:pt>
                <c:pt idx="375">
                  <c:v>2735.31</c:v>
                </c:pt>
                <c:pt idx="376">
                  <c:v>2743.31</c:v>
                </c:pt>
                <c:pt idx="377">
                  <c:v>2753.3</c:v>
                </c:pt>
                <c:pt idx="378">
                  <c:v>2755.3</c:v>
                </c:pt>
                <c:pt idx="379">
                  <c:v>2761.29</c:v>
                </c:pt>
                <c:pt idx="380">
                  <c:v>2771.28</c:v>
                </c:pt>
                <c:pt idx="381">
                  <c:v>2773.28</c:v>
                </c:pt>
                <c:pt idx="382">
                  <c:v>2779.28</c:v>
                </c:pt>
                <c:pt idx="383">
                  <c:v>2785.27</c:v>
                </c:pt>
                <c:pt idx="384">
                  <c:v>2789.27</c:v>
                </c:pt>
                <c:pt idx="385">
                  <c:v>2799.26</c:v>
                </c:pt>
                <c:pt idx="386">
                  <c:v>2805.25</c:v>
                </c:pt>
                <c:pt idx="387">
                  <c:v>2809.25</c:v>
                </c:pt>
                <c:pt idx="388">
                  <c:v>2815.25</c:v>
                </c:pt>
                <c:pt idx="389">
                  <c:v>2819.24</c:v>
                </c:pt>
                <c:pt idx="390">
                  <c:v>2821.24</c:v>
                </c:pt>
                <c:pt idx="391">
                  <c:v>2827.24</c:v>
                </c:pt>
                <c:pt idx="392">
                  <c:v>2837.23</c:v>
                </c:pt>
                <c:pt idx="393">
                  <c:v>2845.22</c:v>
                </c:pt>
                <c:pt idx="394">
                  <c:v>2857.21</c:v>
                </c:pt>
                <c:pt idx="395">
                  <c:v>2865.2</c:v>
                </c:pt>
                <c:pt idx="396">
                  <c:v>2871.2</c:v>
                </c:pt>
                <c:pt idx="397">
                  <c:v>2879.19</c:v>
                </c:pt>
                <c:pt idx="398">
                  <c:v>2885.19</c:v>
                </c:pt>
                <c:pt idx="399">
                  <c:v>2889.18</c:v>
                </c:pt>
              </c:numCache>
            </c:numRef>
          </c:xVal>
          <c:yVal>
            <c:numRef>
              <c:f>'XS519132'!$B$3:$B$500</c:f>
              <c:numCache>
                <c:formatCode>General</c:formatCode>
                <c:ptCount val="498"/>
                <c:pt idx="0">
                  <c:v>168.32</c:v>
                </c:pt>
                <c:pt idx="1">
                  <c:v>167.04</c:v>
                </c:pt>
                <c:pt idx="2">
                  <c:v>166.98</c:v>
                </c:pt>
                <c:pt idx="3">
                  <c:v>166.81</c:v>
                </c:pt>
                <c:pt idx="4">
                  <c:v>166.76</c:v>
                </c:pt>
                <c:pt idx="5">
                  <c:v>167.71</c:v>
                </c:pt>
                <c:pt idx="6">
                  <c:v>168.82</c:v>
                </c:pt>
                <c:pt idx="7">
                  <c:v>169.28</c:v>
                </c:pt>
                <c:pt idx="8">
                  <c:v>168.92</c:v>
                </c:pt>
                <c:pt idx="9">
                  <c:v>168.96</c:v>
                </c:pt>
                <c:pt idx="10">
                  <c:v>169.34</c:v>
                </c:pt>
                <c:pt idx="11">
                  <c:v>169.92</c:v>
                </c:pt>
                <c:pt idx="12">
                  <c:v>169.96</c:v>
                </c:pt>
                <c:pt idx="13">
                  <c:v>170.31</c:v>
                </c:pt>
                <c:pt idx="14">
                  <c:v>170.06</c:v>
                </c:pt>
                <c:pt idx="15">
                  <c:v>169.93</c:v>
                </c:pt>
                <c:pt idx="16">
                  <c:v>170.21</c:v>
                </c:pt>
                <c:pt idx="17">
                  <c:v>170.52</c:v>
                </c:pt>
                <c:pt idx="18">
                  <c:v>170.92</c:v>
                </c:pt>
                <c:pt idx="19">
                  <c:v>171.18</c:v>
                </c:pt>
                <c:pt idx="20">
                  <c:v>171.2</c:v>
                </c:pt>
                <c:pt idx="21">
                  <c:v>170.92</c:v>
                </c:pt>
                <c:pt idx="22">
                  <c:v>170.95</c:v>
                </c:pt>
                <c:pt idx="23">
                  <c:v>170.82</c:v>
                </c:pt>
                <c:pt idx="24">
                  <c:v>170.67</c:v>
                </c:pt>
                <c:pt idx="25">
                  <c:v>170.45</c:v>
                </c:pt>
                <c:pt idx="26">
                  <c:v>170.57</c:v>
                </c:pt>
                <c:pt idx="27">
                  <c:v>171.16</c:v>
                </c:pt>
                <c:pt idx="28">
                  <c:v>171.24</c:v>
                </c:pt>
                <c:pt idx="29">
                  <c:v>171.11</c:v>
                </c:pt>
                <c:pt idx="30">
                  <c:v>171.34</c:v>
                </c:pt>
                <c:pt idx="31">
                  <c:v>171.14</c:v>
                </c:pt>
                <c:pt idx="32">
                  <c:v>171.73</c:v>
                </c:pt>
                <c:pt idx="33">
                  <c:v>171.86</c:v>
                </c:pt>
                <c:pt idx="34">
                  <c:v>172.28</c:v>
                </c:pt>
                <c:pt idx="35">
                  <c:v>173.92</c:v>
                </c:pt>
                <c:pt idx="36">
                  <c:v>174.47</c:v>
                </c:pt>
                <c:pt idx="37">
                  <c:v>176.5</c:v>
                </c:pt>
                <c:pt idx="38">
                  <c:v>177.98</c:v>
                </c:pt>
                <c:pt idx="39">
                  <c:v>179.11</c:v>
                </c:pt>
                <c:pt idx="40">
                  <c:v>179.48</c:v>
                </c:pt>
                <c:pt idx="41">
                  <c:v>179.2</c:v>
                </c:pt>
                <c:pt idx="42">
                  <c:v>177.9</c:v>
                </c:pt>
                <c:pt idx="43">
                  <c:v>174.21</c:v>
                </c:pt>
                <c:pt idx="44">
                  <c:v>172.93</c:v>
                </c:pt>
                <c:pt idx="45">
                  <c:v>172.36</c:v>
                </c:pt>
                <c:pt idx="46">
                  <c:v>171.89</c:v>
                </c:pt>
                <c:pt idx="47">
                  <c:v>171.82</c:v>
                </c:pt>
                <c:pt idx="48">
                  <c:v>171.79</c:v>
                </c:pt>
                <c:pt idx="49">
                  <c:v>171.98</c:v>
                </c:pt>
                <c:pt idx="50">
                  <c:v>172.55</c:v>
                </c:pt>
                <c:pt idx="51">
                  <c:v>172.31</c:v>
                </c:pt>
                <c:pt idx="52">
                  <c:v>172.13</c:v>
                </c:pt>
                <c:pt idx="53">
                  <c:v>172.36</c:v>
                </c:pt>
                <c:pt idx="54">
                  <c:v>172.71</c:v>
                </c:pt>
                <c:pt idx="55">
                  <c:v>173.04</c:v>
                </c:pt>
                <c:pt idx="56">
                  <c:v>173.07</c:v>
                </c:pt>
                <c:pt idx="57">
                  <c:v>172.79</c:v>
                </c:pt>
                <c:pt idx="58">
                  <c:v>171.8</c:v>
                </c:pt>
                <c:pt idx="59">
                  <c:v>170.41</c:v>
                </c:pt>
                <c:pt idx="60">
                  <c:v>169.19</c:v>
                </c:pt>
                <c:pt idx="61">
                  <c:v>168.9</c:v>
                </c:pt>
                <c:pt idx="62">
                  <c:v>169.11</c:v>
                </c:pt>
                <c:pt idx="63">
                  <c:v>168.09</c:v>
                </c:pt>
                <c:pt idx="64">
                  <c:v>167.68</c:v>
                </c:pt>
                <c:pt idx="65">
                  <c:v>166.31</c:v>
                </c:pt>
                <c:pt idx="66">
                  <c:v>165.85</c:v>
                </c:pt>
                <c:pt idx="67">
                  <c:v>165.69</c:v>
                </c:pt>
                <c:pt idx="68">
                  <c:v>165.98</c:v>
                </c:pt>
                <c:pt idx="69">
                  <c:v>166.05</c:v>
                </c:pt>
                <c:pt idx="70">
                  <c:v>165.68</c:v>
                </c:pt>
                <c:pt idx="71">
                  <c:v>165.35</c:v>
                </c:pt>
                <c:pt idx="72">
                  <c:v>165.55</c:v>
                </c:pt>
                <c:pt idx="73">
                  <c:v>165.21</c:v>
                </c:pt>
                <c:pt idx="74">
                  <c:v>165.62</c:v>
                </c:pt>
                <c:pt idx="75">
                  <c:v>165.38</c:v>
                </c:pt>
                <c:pt idx="76">
                  <c:v>165.6</c:v>
                </c:pt>
                <c:pt idx="77">
                  <c:v>165.84</c:v>
                </c:pt>
                <c:pt idx="78">
                  <c:v>165.72</c:v>
                </c:pt>
                <c:pt idx="79">
                  <c:v>165.44</c:v>
                </c:pt>
                <c:pt idx="80">
                  <c:v>165.83</c:v>
                </c:pt>
                <c:pt idx="81">
                  <c:v>165.58</c:v>
                </c:pt>
                <c:pt idx="82">
                  <c:v>164.95</c:v>
                </c:pt>
                <c:pt idx="83">
                  <c:v>164.75</c:v>
                </c:pt>
                <c:pt idx="84">
                  <c:v>164.09</c:v>
                </c:pt>
                <c:pt idx="85">
                  <c:v>164.09</c:v>
                </c:pt>
                <c:pt idx="86">
                  <c:v>163.83000000000001</c:v>
                </c:pt>
                <c:pt idx="87">
                  <c:v>163.57</c:v>
                </c:pt>
                <c:pt idx="88">
                  <c:v>163.16</c:v>
                </c:pt>
                <c:pt idx="89">
                  <c:v>162.85</c:v>
                </c:pt>
                <c:pt idx="90">
                  <c:v>162.36000000000001</c:v>
                </c:pt>
                <c:pt idx="91">
                  <c:v>162.30000000000001</c:v>
                </c:pt>
                <c:pt idx="92">
                  <c:v>163.03</c:v>
                </c:pt>
                <c:pt idx="93">
                  <c:v>163.05000000000001</c:v>
                </c:pt>
                <c:pt idx="94">
                  <c:v>162.69999999999999</c:v>
                </c:pt>
                <c:pt idx="95">
                  <c:v>162.72</c:v>
                </c:pt>
                <c:pt idx="96">
                  <c:v>162.4</c:v>
                </c:pt>
                <c:pt idx="97">
                  <c:v>162.53</c:v>
                </c:pt>
                <c:pt idx="98">
                  <c:v>162.29</c:v>
                </c:pt>
                <c:pt idx="99">
                  <c:v>162.68</c:v>
                </c:pt>
                <c:pt idx="100">
                  <c:v>164.73</c:v>
                </c:pt>
                <c:pt idx="101">
                  <c:v>168.24</c:v>
                </c:pt>
                <c:pt idx="102">
                  <c:v>170.91</c:v>
                </c:pt>
                <c:pt idx="103">
                  <c:v>172.94</c:v>
                </c:pt>
                <c:pt idx="104">
                  <c:v>174</c:v>
                </c:pt>
                <c:pt idx="105">
                  <c:v>174.55</c:v>
                </c:pt>
                <c:pt idx="106">
                  <c:v>175.09</c:v>
                </c:pt>
                <c:pt idx="107">
                  <c:v>174.83</c:v>
                </c:pt>
                <c:pt idx="108">
                  <c:v>174.89</c:v>
                </c:pt>
                <c:pt idx="109">
                  <c:v>175.02</c:v>
                </c:pt>
                <c:pt idx="110">
                  <c:v>174.64</c:v>
                </c:pt>
                <c:pt idx="111">
                  <c:v>174.55</c:v>
                </c:pt>
                <c:pt idx="112">
                  <c:v>174.08</c:v>
                </c:pt>
                <c:pt idx="113">
                  <c:v>174.32</c:v>
                </c:pt>
                <c:pt idx="114">
                  <c:v>174.31</c:v>
                </c:pt>
                <c:pt idx="115">
                  <c:v>173.92</c:v>
                </c:pt>
                <c:pt idx="116">
                  <c:v>174.24</c:v>
                </c:pt>
                <c:pt idx="117">
                  <c:v>174.24</c:v>
                </c:pt>
                <c:pt idx="118">
                  <c:v>173.81</c:v>
                </c:pt>
                <c:pt idx="119">
                  <c:v>173.46</c:v>
                </c:pt>
                <c:pt idx="120">
                  <c:v>173.69</c:v>
                </c:pt>
                <c:pt idx="121">
                  <c:v>173.5</c:v>
                </c:pt>
                <c:pt idx="122">
                  <c:v>173.29</c:v>
                </c:pt>
                <c:pt idx="123">
                  <c:v>173.57</c:v>
                </c:pt>
                <c:pt idx="124">
                  <c:v>173.43</c:v>
                </c:pt>
                <c:pt idx="125">
                  <c:v>174.05</c:v>
                </c:pt>
                <c:pt idx="126">
                  <c:v>173.55</c:v>
                </c:pt>
                <c:pt idx="127">
                  <c:v>173.94</c:v>
                </c:pt>
                <c:pt idx="128">
                  <c:v>173.81</c:v>
                </c:pt>
                <c:pt idx="129">
                  <c:v>173.5</c:v>
                </c:pt>
                <c:pt idx="130">
                  <c:v>172.91</c:v>
                </c:pt>
                <c:pt idx="131">
                  <c:v>172.34</c:v>
                </c:pt>
                <c:pt idx="132">
                  <c:v>172.32</c:v>
                </c:pt>
                <c:pt idx="133">
                  <c:v>173.81</c:v>
                </c:pt>
                <c:pt idx="134">
                  <c:v>173.32</c:v>
                </c:pt>
                <c:pt idx="135">
                  <c:v>173.15</c:v>
                </c:pt>
                <c:pt idx="136">
                  <c:v>173.4</c:v>
                </c:pt>
                <c:pt idx="137">
                  <c:v>173.35</c:v>
                </c:pt>
                <c:pt idx="138">
                  <c:v>173.07</c:v>
                </c:pt>
                <c:pt idx="139">
                  <c:v>172.76</c:v>
                </c:pt>
                <c:pt idx="140">
                  <c:v>172.58</c:v>
                </c:pt>
                <c:pt idx="141">
                  <c:v>172.44</c:v>
                </c:pt>
                <c:pt idx="142">
                  <c:v>172.31</c:v>
                </c:pt>
                <c:pt idx="143">
                  <c:v>171.83</c:v>
                </c:pt>
                <c:pt idx="144">
                  <c:v>171.91</c:v>
                </c:pt>
                <c:pt idx="145">
                  <c:v>171.78</c:v>
                </c:pt>
                <c:pt idx="146">
                  <c:v>171.75</c:v>
                </c:pt>
                <c:pt idx="147">
                  <c:v>171.21</c:v>
                </c:pt>
                <c:pt idx="148">
                  <c:v>171.41</c:v>
                </c:pt>
                <c:pt idx="149">
                  <c:v>171.26</c:v>
                </c:pt>
                <c:pt idx="150">
                  <c:v>171.52</c:v>
                </c:pt>
                <c:pt idx="151">
                  <c:v>171.59</c:v>
                </c:pt>
                <c:pt idx="152">
                  <c:v>171.95</c:v>
                </c:pt>
                <c:pt idx="153">
                  <c:v>172.08</c:v>
                </c:pt>
                <c:pt idx="154">
                  <c:v>171.91</c:v>
                </c:pt>
                <c:pt idx="155">
                  <c:v>172.24</c:v>
                </c:pt>
                <c:pt idx="156">
                  <c:v>171.81</c:v>
                </c:pt>
                <c:pt idx="157">
                  <c:v>171.78</c:v>
                </c:pt>
                <c:pt idx="158">
                  <c:v>172.11</c:v>
                </c:pt>
                <c:pt idx="159">
                  <c:v>171.74</c:v>
                </c:pt>
                <c:pt idx="160">
                  <c:v>171.54</c:v>
                </c:pt>
                <c:pt idx="161">
                  <c:v>171.64</c:v>
                </c:pt>
                <c:pt idx="162">
                  <c:v>171.22</c:v>
                </c:pt>
                <c:pt idx="163">
                  <c:v>171.22</c:v>
                </c:pt>
                <c:pt idx="164">
                  <c:v>171.05</c:v>
                </c:pt>
                <c:pt idx="165">
                  <c:v>171.14</c:v>
                </c:pt>
                <c:pt idx="166">
                  <c:v>170.71</c:v>
                </c:pt>
                <c:pt idx="167">
                  <c:v>170.72</c:v>
                </c:pt>
                <c:pt idx="168">
                  <c:v>170.98</c:v>
                </c:pt>
                <c:pt idx="169">
                  <c:v>170.92</c:v>
                </c:pt>
                <c:pt idx="170">
                  <c:v>170.57</c:v>
                </c:pt>
                <c:pt idx="171">
                  <c:v>170.46</c:v>
                </c:pt>
                <c:pt idx="172">
                  <c:v>170.63</c:v>
                </c:pt>
                <c:pt idx="173">
                  <c:v>170.48</c:v>
                </c:pt>
                <c:pt idx="174">
                  <c:v>170.29</c:v>
                </c:pt>
                <c:pt idx="175">
                  <c:v>170.52</c:v>
                </c:pt>
                <c:pt idx="176">
                  <c:v>170.34</c:v>
                </c:pt>
                <c:pt idx="177">
                  <c:v>170.66</c:v>
                </c:pt>
                <c:pt idx="178">
                  <c:v>170.76</c:v>
                </c:pt>
                <c:pt idx="179">
                  <c:v>170.68</c:v>
                </c:pt>
                <c:pt idx="180">
                  <c:v>170.76</c:v>
                </c:pt>
                <c:pt idx="181">
                  <c:v>170.7</c:v>
                </c:pt>
                <c:pt idx="182">
                  <c:v>170.53</c:v>
                </c:pt>
                <c:pt idx="183">
                  <c:v>170.39</c:v>
                </c:pt>
                <c:pt idx="184">
                  <c:v>170.43</c:v>
                </c:pt>
                <c:pt idx="185">
                  <c:v>170.73</c:v>
                </c:pt>
                <c:pt idx="186">
                  <c:v>170.61</c:v>
                </c:pt>
                <c:pt idx="187">
                  <c:v>170.91</c:v>
                </c:pt>
                <c:pt idx="188">
                  <c:v>170.91</c:v>
                </c:pt>
                <c:pt idx="189">
                  <c:v>170.75</c:v>
                </c:pt>
                <c:pt idx="190">
                  <c:v>170.93</c:v>
                </c:pt>
                <c:pt idx="191">
                  <c:v>170.97</c:v>
                </c:pt>
                <c:pt idx="192">
                  <c:v>170.83</c:v>
                </c:pt>
                <c:pt idx="193">
                  <c:v>170.87</c:v>
                </c:pt>
                <c:pt idx="194">
                  <c:v>170.69</c:v>
                </c:pt>
                <c:pt idx="195">
                  <c:v>170.65</c:v>
                </c:pt>
                <c:pt idx="196">
                  <c:v>170.46</c:v>
                </c:pt>
                <c:pt idx="197">
                  <c:v>170.27</c:v>
                </c:pt>
                <c:pt idx="198">
                  <c:v>170.78</c:v>
                </c:pt>
                <c:pt idx="199">
                  <c:v>171.06</c:v>
                </c:pt>
                <c:pt idx="200">
                  <c:v>171.39</c:v>
                </c:pt>
                <c:pt idx="201">
                  <c:v>171.23</c:v>
                </c:pt>
                <c:pt idx="202">
                  <c:v>171.21</c:v>
                </c:pt>
                <c:pt idx="203">
                  <c:v>171.04</c:v>
                </c:pt>
                <c:pt idx="204">
                  <c:v>171.2</c:v>
                </c:pt>
                <c:pt idx="205">
                  <c:v>171.14</c:v>
                </c:pt>
                <c:pt idx="206">
                  <c:v>171.27</c:v>
                </c:pt>
                <c:pt idx="207">
                  <c:v>170.9</c:v>
                </c:pt>
                <c:pt idx="208">
                  <c:v>170.85</c:v>
                </c:pt>
                <c:pt idx="209">
                  <c:v>170.66</c:v>
                </c:pt>
                <c:pt idx="210">
                  <c:v>170.37</c:v>
                </c:pt>
                <c:pt idx="211">
                  <c:v>170.03</c:v>
                </c:pt>
                <c:pt idx="212">
                  <c:v>170.04</c:v>
                </c:pt>
                <c:pt idx="213">
                  <c:v>169.85</c:v>
                </c:pt>
                <c:pt idx="214">
                  <c:v>170.02</c:v>
                </c:pt>
                <c:pt idx="215">
                  <c:v>170.16</c:v>
                </c:pt>
                <c:pt idx="216">
                  <c:v>170.11</c:v>
                </c:pt>
                <c:pt idx="217">
                  <c:v>169.97</c:v>
                </c:pt>
                <c:pt idx="218">
                  <c:v>170.07</c:v>
                </c:pt>
                <c:pt idx="219">
                  <c:v>169.95</c:v>
                </c:pt>
                <c:pt idx="220">
                  <c:v>170.1</c:v>
                </c:pt>
                <c:pt idx="221">
                  <c:v>169.94</c:v>
                </c:pt>
                <c:pt idx="222">
                  <c:v>170.02</c:v>
                </c:pt>
                <c:pt idx="223">
                  <c:v>169.72</c:v>
                </c:pt>
                <c:pt idx="224">
                  <c:v>170.03</c:v>
                </c:pt>
                <c:pt idx="225">
                  <c:v>170.06</c:v>
                </c:pt>
                <c:pt idx="226">
                  <c:v>169.9</c:v>
                </c:pt>
                <c:pt idx="227">
                  <c:v>170</c:v>
                </c:pt>
                <c:pt idx="228">
                  <c:v>169.91</c:v>
                </c:pt>
                <c:pt idx="229">
                  <c:v>169.97</c:v>
                </c:pt>
                <c:pt idx="230">
                  <c:v>169.72</c:v>
                </c:pt>
                <c:pt idx="231">
                  <c:v>169.48</c:v>
                </c:pt>
                <c:pt idx="232">
                  <c:v>169.58</c:v>
                </c:pt>
                <c:pt idx="233">
                  <c:v>169.46</c:v>
                </c:pt>
                <c:pt idx="234">
                  <c:v>169.3</c:v>
                </c:pt>
                <c:pt idx="235">
                  <c:v>169.33</c:v>
                </c:pt>
                <c:pt idx="236">
                  <c:v>169.21</c:v>
                </c:pt>
                <c:pt idx="237">
                  <c:v>169.43</c:v>
                </c:pt>
                <c:pt idx="238">
                  <c:v>169.3</c:v>
                </c:pt>
                <c:pt idx="239">
                  <c:v>169.36</c:v>
                </c:pt>
                <c:pt idx="240">
                  <c:v>169.22</c:v>
                </c:pt>
                <c:pt idx="241">
                  <c:v>168.85</c:v>
                </c:pt>
                <c:pt idx="242">
                  <c:v>168.79</c:v>
                </c:pt>
                <c:pt idx="243">
                  <c:v>168.39</c:v>
                </c:pt>
                <c:pt idx="244">
                  <c:v>168.57</c:v>
                </c:pt>
                <c:pt idx="245">
                  <c:v>168.87</c:v>
                </c:pt>
                <c:pt idx="246">
                  <c:v>168.86</c:v>
                </c:pt>
                <c:pt idx="247">
                  <c:v>169.09</c:v>
                </c:pt>
                <c:pt idx="248">
                  <c:v>169.46</c:v>
                </c:pt>
                <c:pt idx="249">
                  <c:v>169.67</c:v>
                </c:pt>
                <c:pt idx="250">
                  <c:v>169.31</c:v>
                </c:pt>
                <c:pt idx="251">
                  <c:v>169.12</c:v>
                </c:pt>
                <c:pt idx="252">
                  <c:v>169.05</c:v>
                </c:pt>
                <c:pt idx="253">
                  <c:v>168.84</c:v>
                </c:pt>
                <c:pt idx="254">
                  <c:v>168.76</c:v>
                </c:pt>
                <c:pt idx="255">
                  <c:v>168.39</c:v>
                </c:pt>
                <c:pt idx="256">
                  <c:v>168.52</c:v>
                </c:pt>
                <c:pt idx="257">
                  <c:v>169.33</c:v>
                </c:pt>
                <c:pt idx="258">
                  <c:v>169.58</c:v>
                </c:pt>
                <c:pt idx="259">
                  <c:v>169.3</c:v>
                </c:pt>
                <c:pt idx="260">
                  <c:v>169.41</c:v>
                </c:pt>
                <c:pt idx="261">
                  <c:v>169.33</c:v>
                </c:pt>
                <c:pt idx="262">
                  <c:v>169.59</c:v>
                </c:pt>
                <c:pt idx="263">
                  <c:v>169.37</c:v>
                </c:pt>
                <c:pt idx="264">
                  <c:v>169.47</c:v>
                </c:pt>
                <c:pt idx="265">
                  <c:v>169.34</c:v>
                </c:pt>
                <c:pt idx="266">
                  <c:v>169.17</c:v>
                </c:pt>
                <c:pt idx="267">
                  <c:v>169.38</c:v>
                </c:pt>
                <c:pt idx="268">
                  <c:v>169.53</c:v>
                </c:pt>
                <c:pt idx="269">
                  <c:v>170.07</c:v>
                </c:pt>
                <c:pt idx="270">
                  <c:v>170.55</c:v>
                </c:pt>
                <c:pt idx="271">
                  <c:v>171.36</c:v>
                </c:pt>
                <c:pt idx="272">
                  <c:v>171.59</c:v>
                </c:pt>
                <c:pt idx="273">
                  <c:v>171.76</c:v>
                </c:pt>
                <c:pt idx="274">
                  <c:v>171.71</c:v>
                </c:pt>
                <c:pt idx="275">
                  <c:v>171.56</c:v>
                </c:pt>
                <c:pt idx="276">
                  <c:v>171.48</c:v>
                </c:pt>
                <c:pt idx="277">
                  <c:v>171.22</c:v>
                </c:pt>
                <c:pt idx="278">
                  <c:v>171.12</c:v>
                </c:pt>
                <c:pt idx="279">
                  <c:v>170.8</c:v>
                </c:pt>
                <c:pt idx="280">
                  <c:v>170.99</c:v>
                </c:pt>
                <c:pt idx="281">
                  <c:v>171.21</c:v>
                </c:pt>
                <c:pt idx="282">
                  <c:v>171.18</c:v>
                </c:pt>
                <c:pt idx="283">
                  <c:v>171.33</c:v>
                </c:pt>
                <c:pt idx="284">
                  <c:v>171.23</c:v>
                </c:pt>
                <c:pt idx="285">
                  <c:v>171.56</c:v>
                </c:pt>
                <c:pt idx="286">
                  <c:v>171.48</c:v>
                </c:pt>
                <c:pt idx="287">
                  <c:v>171.55</c:v>
                </c:pt>
                <c:pt idx="288">
                  <c:v>171.45</c:v>
                </c:pt>
                <c:pt idx="289">
                  <c:v>171.56</c:v>
                </c:pt>
                <c:pt idx="290">
                  <c:v>171.19</c:v>
                </c:pt>
                <c:pt idx="291">
                  <c:v>171.04</c:v>
                </c:pt>
                <c:pt idx="292">
                  <c:v>171.26</c:v>
                </c:pt>
                <c:pt idx="293">
                  <c:v>170.91</c:v>
                </c:pt>
                <c:pt idx="294">
                  <c:v>171.05</c:v>
                </c:pt>
                <c:pt idx="295">
                  <c:v>171.01</c:v>
                </c:pt>
                <c:pt idx="296">
                  <c:v>171.1</c:v>
                </c:pt>
                <c:pt idx="297">
                  <c:v>170.55</c:v>
                </c:pt>
                <c:pt idx="298">
                  <c:v>170.77</c:v>
                </c:pt>
                <c:pt idx="299">
                  <c:v>171.37</c:v>
                </c:pt>
                <c:pt idx="300">
                  <c:v>171.56</c:v>
                </c:pt>
                <c:pt idx="301">
                  <c:v>171.42</c:v>
                </c:pt>
                <c:pt idx="302">
                  <c:v>170.93</c:v>
                </c:pt>
                <c:pt idx="303">
                  <c:v>171.11</c:v>
                </c:pt>
                <c:pt idx="304">
                  <c:v>171.01</c:v>
                </c:pt>
                <c:pt idx="305">
                  <c:v>171.14</c:v>
                </c:pt>
                <c:pt idx="306">
                  <c:v>171.82</c:v>
                </c:pt>
                <c:pt idx="307">
                  <c:v>172.02</c:v>
                </c:pt>
                <c:pt idx="308">
                  <c:v>171.82</c:v>
                </c:pt>
                <c:pt idx="309">
                  <c:v>171.36</c:v>
                </c:pt>
                <c:pt idx="310">
                  <c:v>171.44</c:v>
                </c:pt>
                <c:pt idx="311">
                  <c:v>170.44</c:v>
                </c:pt>
                <c:pt idx="312">
                  <c:v>170.12</c:v>
                </c:pt>
                <c:pt idx="313">
                  <c:v>169.72</c:v>
                </c:pt>
                <c:pt idx="314">
                  <c:v>169.84</c:v>
                </c:pt>
                <c:pt idx="315">
                  <c:v>169.65</c:v>
                </c:pt>
                <c:pt idx="316">
                  <c:v>169.79</c:v>
                </c:pt>
                <c:pt idx="317">
                  <c:v>169.7</c:v>
                </c:pt>
                <c:pt idx="318">
                  <c:v>169.88</c:v>
                </c:pt>
                <c:pt idx="319">
                  <c:v>169.87</c:v>
                </c:pt>
                <c:pt idx="320">
                  <c:v>170.4</c:v>
                </c:pt>
                <c:pt idx="321">
                  <c:v>170.58</c:v>
                </c:pt>
                <c:pt idx="322">
                  <c:v>170.5</c:v>
                </c:pt>
                <c:pt idx="323">
                  <c:v>170.59</c:v>
                </c:pt>
                <c:pt idx="324">
                  <c:v>170.37</c:v>
                </c:pt>
                <c:pt idx="325">
                  <c:v>170.36</c:v>
                </c:pt>
                <c:pt idx="326">
                  <c:v>170.47</c:v>
                </c:pt>
                <c:pt idx="327">
                  <c:v>170.36</c:v>
                </c:pt>
                <c:pt idx="328">
                  <c:v>170.51</c:v>
                </c:pt>
                <c:pt idx="329">
                  <c:v>170.34</c:v>
                </c:pt>
                <c:pt idx="330">
                  <c:v>170.34</c:v>
                </c:pt>
                <c:pt idx="331">
                  <c:v>170.19</c:v>
                </c:pt>
                <c:pt idx="332">
                  <c:v>170.38</c:v>
                </c:pt>
                <c:pt idx="333">
                  <c:v>169.95</c:v>
                </c:pt>
                <c:pt idx="334">
                  <c:v>170.04</c:v>
                </c:pt>
                <c:pt idx="335">
                  <c:v>170</c:v>
                </c:pt>
                <c:pt idx="336">
                  <c:v>169.83</c:v>
                </c:pt>
                <c:pt idx="337">
                  <c:v>169.98</c:v>
                </c:pt>
                <c:pt idx="338">
                  <c:v>169.83</c:v>
                </c:pt>
                <c:pt idx="339">
                  <c:v>170.09</c:v>
                </c:pt>
                <c:pt idx="340">
                  <c:v>170.47</c:v>
                </c:pt>
                <c:pt idx="341">
                  <c:v>172.96</c:v>
                </c:pt>
                <c:pt idx="342">
                  <c:v>174.72</c:v>
                </c:pt>
                <c:pt idx="343">
                  <c:v>177.71</c:v>
                </c:pt>
                <c:pt idx="344">
                  <c:v>178.61</c:v>
                </c:pt>
                <c:pt idx="345">
                  <c:v>179.02</c:v>
                </c:pt>
                <c:pt idx="346">
                  <c:v>178.87</c:v>
                </c:pt>
                <c:pt idx="347">
                  <c:v>178.54</c:v>
                </c:pt>
                <c:pt idx="348">
                  <c:v>177.42</c:v>
                </c:pt>
                <c:pt idx="349">
                  <c:v>173.04</c:v>
                </c:pt>
                <c:pt idx="350">
                  <c:v>171</c:v>
                </c:pt>
                <c:pt idx="351">
                  <c:v>170.34</c:v>
                </c:pt>
                <c:pt idx="352">
                  <c:v>170.2</c:v>
                </c:pt>
                <c:pt idx="353">
                  <c:v>170.28</c:v>
                </c:pt>
                <c:pt idx="354">
                  <c:v>170.68</c:v>
                </c:pt>
                <c:pt idx="355">
                  <c:v>170.43</c:v>
                </c:pt>
                <c:pt idx="356">
                  <c:v>170.13</c:v>
                </c:pt>
                <c:pt idx="357">
                  <c:v>169.72</c:v>
                </c:pt>
                <c:pt idx="358">
                  <c:v>169.48</c:v>
                </c:pt>
                <c:pt idx="359">
                  <c:v>169.45</c:v>
                </c:pt>
                <c:pt idx="360">
                  <c:v>169.11</c:v>
                </c:pt>
                <c:pt idx="361">
                  <c:v>169.32</c:v>
                </c:pt>
                <c:pt idx="362">
                  <c:v>169.21</c:v>
                </c:pt>
                <c:pt idx="363">
                  <c:v>169.34</c:v>
                </c:pt>
                <c:pt idx="364">
                  <c:v>169.16</c:v>
                </c:pt>
                <c:pt idx="365">
                  <c:v>169.29</c:v>
                </c:pt>
                <c:pt idx="366">
                  <c:v>169.23</c:v>
                </c:pt>
                <c:pt idx="367">
                  <c:v>169.34</c:v>
                </c:pt>
                <c:pt idx="368">
                  <c:v>169.48</c:v>
                </c:pt>
                <c:pt idx="369">
                  <c:v>169.41</c:v>
                </c:pt>
                <c:pt idx="370">
                  <c:v>169.62</c:v>
                </c:pt>
                <c:pt idx="371">
                  <c:v>169.37</c:v>
                </c:pt>
                <c:pt idx="372">
                  <c:v>169.27</c:v>
                </c:pt>
                <c:pt idx="373">
                  <c:v>169.5</c:v>
                </c:pt>
                <c:pt idx="374">
                  <c:v>169.56</c:v>
                </c:pt>
                <c:pt idx="375">
                  <c:v>169.37</c:v>
                </c:pt>
                <c:pt idx="376">
                  <c:v>169.54</c:v>
                </c:pt>
                <c:pt idx="377">
                  <c:v>169.47</c:v>
                </c:pt>
                <c:pt idx="378">
                  <c:v>169.38</c:v>
                </c:pt>
                <c:pt idx="379">
                  <c:v>169.55</c:v>
                </c:pt>
                <c:pt idx="380">
                  <c:v>169.47</c:v>
                </c:pt>
                <c:pt idx="381">
                  <c:v>169.36</c:v>
                </c:pt>
                <c:pt idx="382">
                  <c:v>169.43</c:v>
                </c:pt>
                <c:pt idx="383">
                  <c:v>169.34</c:v>
                </c:pt>
                <c:pt idx="384">
                  <c:v>169.46</c:v>
                </c:pt>
                <c:pt idx="385">
                  <c:v>169.31</c:v>
                </c:pt>
                <c:pt idx="386">
                  <c:v>169.52</c:v>
                </c:pt>
                <c:pt idx="387">
                  <c:v>169.34</c:v>
                </c:pt>
                <c:pt idx="388">
                  <c:v>169.51</c:v>
                </c:pt>
                <c:pt idx="389">
                  <c:v>169.29</c:v>
                </c:pt>
                <c:pt idx="390">
                  <c:v>169.4</c:v>
                </c:pt>
                <c:pt idx="391">
                  <c:v>169.17</c:v>
                </c:pt>
                <c:pt idx="392">
                  <c:v>169.56</c:v>
                </c:pt>
                <c:pt idx="393">
                  <c:v>169.31</c:v>
                </c:pt>
                <c:pt idx="394">
                  <c:v>169.41</c:v>
                </c:pt>
                <c:pt idx="395">
                  <c:v>169.33</c:v>
                </c:pt>
                <c:pt idx="396">
                  <c:v>169.47</c:v>
                </c:pt>
                <c:pt idx="397">
                  <c:v>169.33</c:v>
                </c:pt>
                <c:pt idx="398">
                  <c:v>169.54</c:v>
                </c:pt>
                <c:pt idx="399">
                  <c:v>169.37</c:v>
                </c:pt>
              </c:numCache>
            </c:numRef>
          </c:yVal>
          <c:smooth val="0"/>
        </c:ser>
        <c:ser>
          <c:idx val="1"/>
          <c:order val="1"/>
          <c:tx>
            <c:v>November 2010</c:v>
          </c:tx>
          <c:marker>
            <c:symbol val="none"/>
          </c:marker>
          <c:xVal>
            <c:numRef>
              <c:f>'XS519132'!$D$3:$D$25</c:f>
              <c:numCache>
                <c:formatCode>0.0</c:formatCode>
                <c:ptCount val="23"/>
                <c:pt idx="0">
                  <c:v>464.983481615757</c:v>
                </c:pt>
                <c:pt idx="1">
                  <c:v>478.66708999675029</c:v>
                </c:pt>
                <c:pt idx="2">
                  <c:v>524.91130217411933</c:v>
                </c:pt>
                <c:pt idx="3">
                  <c:v>571.32975937591902</c:v>
                </c:pt>
                <c:pt idx="4">
                  <c:v>615.78486864549973</c:v>
                </c:pt>
                <c:pt idx="5">
                  <c:v>666.10640289055391</c:v>
                </c:pt>
                <c:pt idx="6">
                  <c:v>707.4621278632444</c:v>
                </c:pt>
                <c:pt idx="7">
                  <c:v>736.04423799964957</c:v>
                </c:pt>
              </c:numCache>
            </c:numRef>
          </c:xVal>
          <c:yVal>
            <c:numRef>
              <c:f>'XS519132'!$E$3:$E$25</c:f>
              <c:numCache>
                <c:formatCode>0.0</c:formatCode>
                <c:ptCount val="23"/>
                <c:pt idx="0">
                  <c:v>168.56139999999999</c:v>
                </c:pt>
                <c:pt idx="1">
                  <c:v>165.29949999999999</c:v>
                </c:pt>
                <c:pt idx="2">
                  <c:v>164.95419999999999</c:v>
                </c:pt>
                <c:pt idx="3">
                  <c:v>165.16069999999999</c:v>
                </c:pt>
                <c:pt idx="4">
                  <c:v>165.2011</c:v>
                </c:pt>
                <c:pt idx="5">
                  <c:v>162.0804</c:v>
                </c:pt>
                <c:pt idx="6">
                  <c:v>162.1609</c:v>
                </c:pt>
                <c:pt idx="7">
                  <c:v>160.98650000000001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'XS519132'!$G$1</c:f>
              <c:strCache>
                <c:ptCount val="1"/>
                <c:pt idx="0">
                  <c:v>November 2011</c:v>
                </c:pt>
              </c:strCache>
            </c:strRef>
          </c:tx>
          <c:marker>
            <c:symbol val="none"/>
          </c:marker>
          <c:xVal>
            <c:numRef>
              <c:f>'XS519132'!$H$3:$H$14</c:f>
              <c:numCache>
                <c:formatCode>0.0</c:formatCode>
                <c:ptCount val="12"/>
                <c:pt idx="0">
                  <c:v>473</c:v>
                </c:pt>
                <c:pt idx="1">
                  <c:v>485.25777392031097</c:v>
                </c:pt>
                <c:pt idx="2">
                  <c:v>504.41898556050393</c:v>
                </c:pt>
                <c:pt idx="3">
                  <c:v>554.05998571168561</c:v>
                </c:pt>
                <c:pt idx="4">
                  <c:v>608.4989292064846</c:v>
                </c:pt>
                <c:pt idx="5">
                  <c:v>627.85898938486889</c:v>
                </c:pt>
                <c:pt idx="6">
                  <c:v>655.55139151428921</c:v>
                </c:pt>
                <c:pt idx="7">
                  <c:v>692.57811199980665</c:v>
                </c:pt>
                <c:pt idx="8">
                  <c:v>714.7131878333031</c:v>
                </c:pt>
                <c:pt idx="9">
                  <c:v>740.77172374011866</c:v>
                </c:pt>
                <c:pt idx="10">
                  <c:v>744.62236997623904</c:v>
                </c:pt>
                <c:pt idx="11">
                  <c:v>751.43198982268621</c:v>
                </c:pt>
              </c:numCache>
            </c:numRef>
          </c:xVal>
          <c:yVal>
            <c:numRef>
              <c:f>'XS519132'!$I$3:$I$14</c:f>
              <c:numCache>
                <c:formatCode>0.0</c:formatCode>
                <c:ptCount val="12"/>
                <c:pt idx="0">
                  <c:v>167.81950000000001</c:v>
                </c:pt>
                <c:pt idx="1">
                  <c:v>164.56880000000001</c:v>
                </c:pt>
                <c:pt idx="2">
                  <c:v>165.48410000000001</c:v>
                </c:pt>
                <c:pt idx="3">
                  <c:v>165.16669999999999</c:v>
                </c:pt>
                <c:pt idx="4">
                  <c:v>165.0086</c:v>
                </c:pt>
                <c:pt idx="5">
                  <c:v>164.11869999999999</c:v>
                </c:pt>
                <c:pt idx="6">
                  <c:v>162.3338</c:v>
                </c:pt>
                <c:pt idx="7">
                  <c:v>161.60079999999999</c:v>
                </c:pt>
                <c:pt idx="8">
                  <c:v>161.6918</c:v>
                </c:pt>
                <c:pt idx="9">
                  <c:v>160.59649999999999</c:v>
                </c:pt>
                <c:pt idx="10">
                  <c:v>164.32429999999999</c:v>
                </c:pt>
                <c:pt idx="11">
                  <c:v>172.85120000000001</c:v>
                </c:pt>
              </c:numCache>
            </c:numRef>
          </c:yVal>
          <c:smooth val="0"/>
        </c:ser>
        <c:ser>
          <c:idx val="3"/>
          <c:order val="3"/>
          <c:tx>
            <c:v>June 2012</c:v>
          </c:tx>
          <c:marker>
            <c:symbol val="none"/>
          </c:marker>
          <c:xVal>
            <c:numRef>
              <c:f>'XS519132'!$L$3:$L$19</c:f>
              <c:numCache>
                <c:formatCode>0.0</c:formatCode>
                <c:ptCount val="17"/>
                <c:pt idx="0">
                  <c:v>451</c:v>
                </c:pt>
                <c:pt idx="1">
                  <c:v>460.91062142535134</c:v>
                </c:pt>
                <c:pt idx="2">
                  <c:v>468.20364629569042</c:v>
                </c:pt>
                <c:pt idx="3">
                  <c:v>472.37508008840189</c:v>
                </c:pt>
                <c:pt idx="4">
                  <c:v>479.12470333024351</c:v>
                </c:pt>
                <c:pt idx="5">
                  <c:v>485.45178413650473</c:v>
                </c:pt>
                <c:pt idx="6">
                  <c:v>523.11516649131352</c:v>
                </c:pt>
                <c:pt idx="7">
                  <c:v>555.3901577806065</c:v>
                </c:pt>
                <c:pt idx="8">
                  <c:v>584.11667262675724</c:v>
                </c:pt>
                <c:pt idx="9">
                  <c:v>611.42257532141548</c:v>
                </c:pt>
                <c:pt idx="10">
                  <c:v>672.60446660515538</c:v>
                </c:pt>
                <c:pt idx="11">
                  <c:v>699.91937973999416</c:v>
                </c:pt>
                <c:pt idx="12">
                  <c:v>729.49799694667433</c:v>
                </c:pt>
                <c:pt idx="13">
                  <c:v>739.89238970121187</c:v>
                </c:pt>
                <c:pt idx="14">
                  <c:v>750.98504958096441</c:v>
                </c:pt>
                <c:pt idx="15">
                  <c:v>751.33193069041045</c:v>
                </c:pt>
                <c:pt idx="16">
                  <c:v>762.08609372454475</c:v>
                </c:pt>
              </c:numCache>
            </c:numRef>
          </c:xVal>
          <c:yVal>
            <c:numRef>
              <c:f>'XS519132'!$M$3:$M$19</c:f>
              <c:numCache>
                <c:formatCode>0.0</c:formatCode>
                <c:ptCount val="17"/>
                <c:pt idx="0">
                  <c:v>168.15280000000001</c:v>
                </c:pt>
                <c:pt idx="1">
                  <c:v>169.38509999999999</c:v>
                </c:pt>
                <c:pt idx="2">
                  <c:v>167.9042</c:v>
                </c:pt>
                <c:pt idx="3">
                  <c:v>167.9889</c:v>
                </c:pt>
                <c:pt idx="4">
                  <c:v>165.95050000000001</c:v>
                </c:pt>
                <c:pt idx="5">
                  <c:v>164.75800000000001</c:v>
                </c:pt>
                <c:pt idx="6">
                  <c:v>165.5342</c:v>
                </c:pt>
                <c:pt idx="7">
                  <c:v>165.18450000000001</c:v>
                </c:pt>
                <c:pt idx="8">
                  <c:v>164.89449999999999</c:v>
                </c:pt>
                <c:pt idx="9">
                  <c:v>164.6558</c:v>
                </c:pt>
                <c:pt idx="10">
                  <c:v>161.86779999999999</c:v>
                </c:pt>
                <c:pt idx="11">
                  <c:v>161.5446</c:v>
                </c:pt>
                <c:pt idx="12">
                  <c:v>161.38669999999999</c:v>
                </c:pt>
                <c:pt idx="13">
                  <c:v>160.79849999999999</c:v>
                </c:pt>
                <c:pt idx="14">
                  <c:v>170.00479999999999</c:v>
                </c:pt>
                <c:pt idx="15">
                  <c:v>173.21549999999999</c:v>
                </c:pt>
                <c:pt idx="16">
                  <c:v>172.9776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9719168"/>
        <c:axId val="219721088"/>
      </c:scatterChart>
      <c:valAx>
        <c:axId val="219719168"/>
        <c:scaling>
          <c:orientation val="minMax"/>
          <c:max val="120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 pitchFamily="34" charset="0"/>
                    <a:ea typeface="Calibri"/>
                    <a:cs typeface="Arial" pitchFamily="34" charset="0"/>
                  </a:defRPr>
                </a:pPr>
                <a:r>
                  <a:rPr lang="en-US" sz="1200">
                    <a:latin typeface="Arial" pitchFamily="34" charset="0"/>
                    <a:cs typeface="Arial" pitchFamily="34" charset="0"/>
                  </a:rPr>
                  <a:t>Station (feet)</a:t>
                </a:r>
              </a:p>
            </c:rich>
          </c:tx>
          <c:layout>
            <c:manualLayout>
              <c:xMode val="edge"/>
              <c:yMode val="edge"/>
              <c:x val="0.44585102939398547"/>
              <c:y val="0.9486213767074736"/>
            </c:manualLayout>
          </c:layout>
          <c:overlay val="0"/>
        </c:title>
        <c:numFmt formatCode="#,##0" sourceLinked="0"/>
        <c:majorTickMark val="cross"/>
        <c:minorTickMark val="in"/>
        <c:tickLblPos val="nextTo"/>
        <c:spPr>
          <a:ln>
            <a:solidFill>
              <a:schemeClr val="tx1"/>
            </a:solidFill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9721088"/>
        <c:crosses val="autoZero"/>
        <c:crossBetween val="midCat"/>
      </c:valAx>
      <c:valAx>
        <c:axId val="219721088"/>
        <c:scaling>
          <c:orientation val="minMax"/>
          <c:max val="180"/>
          <c:min val="160"/>
        </c:scaling>
        <c:delete val="0"/>
        <c:axPos val="l"/>
        <c:majorGridlines>
          <c:spPr>
            <a:ln w="12700">
              <a:prstDash val="dash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 pitchFamily="34" charset="0"/>
                    <a:ea typeface="Calibri"/>
                    <a:cs typeface="Arial" pitchFamily="34" charset="0"/>
                  </a:defRPr>
                </a:pPr>
                <a:r>
                  <a:rPr lang="en-US" sz="1200">
                    <a:latin typeface="Arial" pitchFamily="34" charset="0"/>
                    <a:cs typeface="Arial" pitchFamily="34" charset="0"/>
                  </a:rPr>
                  <a:t>Elevation (feet) NAVD88</a:t>
                </a:r>
              </a:p>
            </c:rich>
          </c:tx>
          <c:layout/>
          <c:overlay val="0"/>
        </c:title>
        <c:numFmt formatCode="General" sourceLinked="1"/>
        <c:majorTickMark val="cross"/>
        <c:minorTickMark val="in"/>
        <c:tickLblPos val="nextTo"/>
        <c:spPr>
          <a:ln>
            <a:solidFill>
              <a:schemeClr val="tx1"/>
            </a:solidFill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 pitchFamily="34" charset="0"/>
                <a:ea typeface="Calibri"/>
                <a:cs typeface="Arial" pitchFamily="34" charset="0"/>
              </a:defRPr>
            </a:pPr>
            <a:endParaRPr lang="en-US"/>
          </a:p>
        </c:txPr>
        <c:crossAx val="219719168"/>
        <c:crosses val="autoZero"/>
        <c:crossBetween val="midCat"/>
        <c:majorUnit val="2"/>
        <c:minorUnit val="0.5"/>
      </c:valAx>
      <c:spPr>
        <a:ln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36255572065378899"/>
          <c:y val="5.6569343065693431E-2"/>
          <c:w val="0.18973308362735866"/>
          <c:h val="0.17680786252083452"/>
        </c:manualLayout>
      </c:layout>
      <c:overlay val="0"/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 pitchFamily="34" charset="0"/>
              <a:ea typeface="Calibri"/>
              <a:cs typeface="Arial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144" l="0.70000000000000062" r="0.70000000000000062" t="0.75000000000000144" header="0.30000000000000032" footer="0.30000000000000032"/>
    <c:pageSetup orientation="portrait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 pitchFamily="34" charset="0"/>
                <a:ea typeface="Calibri"/>
                <a:cs typeface="Arial" pitchFamily="34" charset="0"/>
              </a:defRPr>
            </a:pPr>
            <a:r>
              <a:rPr lang="en-US">
                <a:latin typeface="Arial" pitchFamily="34" charset="0"/>
                <a:cs typeface="Arial" pitchFamily="34" charset="0"/>
              </a:rPr>
              <a:t>XS 519908</a:t>
            </a:r>
          </a:p>
        </c:rich>
      </c:tx>
      <c:layout>
        <c:manualLayout>
          <c:xMode val="edge"/>
          <c:yMode val="edge"/>
          <c:x val="0.79752633446822119"/>
          <c:y val="5.3674732264306378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10034607923137596"/>
          <c:y val="3.315491850942312E-2"/>
          <c:w val="0.85017405712169858"/>
          <c:h val="0.84595902533446665"/>
        </c:manualLayout>
      </c:layout>
      <c:scatterChart>
        <c:scatterStyle val="lineMarker"/>
        <c:varyColors val="0"/>
        <c:ser>
          <c:idx val="0"/>
          <c:order val="0"/>
          <c:tx>
            <c:v>2008 LiDAR</c:v>
          </c:tx>
          <c:marker>
            <c:symbol val="none"/>
          </c:marker>
          <c:xVal>
            <c:numRef>
              <c:f>'XS519908'!$A$3:$A$500</c:f>
              <c:numCache>
                <c:formatCode>General</c:formatCode>
                <c:ptCount val="498"/>
                <c:pt idx="0">
                  <c:v>0</c:v>
                </c:pt>
                <c:pt idx="1">
                  <c:v>3.99</c:v>
                </c:pt>
                <c:pt idx="2">
                  <c:v>9.98</c:v>
                </c:pt>
                <c:pt idx="3">
                  <c:v>17.96</c:v>
                </c:pt>
                <c:pt idx="4">
                  <c:v>21.95</c:v>
                </c:pt>
                <c:pt idx="5">
                  <c:v>29.93</c:v>
                </c:pt>
                <c:pt idx="6">
                  <c:v>35.909999999999997</c:v>
                </c:pt>
                <c:pt idx="7">
                  <c:v>45.89</c:v>
                </c:pt>
                <c:pt idx="8">
                  <c:v>49.88</c:v>
                </c:pt>
                <c:pt idx="9">
                  <c:v>55.86</c:v>
                </c:pt>
                <c:pt idx="10">
                  <c:v>69.83</c:v>
                </c:pt>
                <c:pt idx="11">
                  <c:v>71.819999999999993</c:v>
                </c:pt>
                <c:pt idx="12">
                  <c:v>79.8</c:v>
                </c:pt>
                <c:pt idx="13">
                  <c:v>87.79</c:v>
                </c:pt>
                <c:pt idx="14">
                  <c:v>93.77</c:v>
                </c:pt>
                <c:pt idx="15">
                  <c:v>97.76</c:v>
                </c:pt>
                <c:pt idx="16">
                  <c:v>103.75</c:v>
                </c:pt>
                <c:pt idx="17">
                  <c:v>107.74</c:v>
                </c:pt>
                <c:pt idx="18">
                  <c:v>113.72</c:v>
                </c:pt>
                <c:pt idx="19">
                  <c:v>119.71</c:v>
                </c:pt>
                <c:pt idx="20">
                  <c:v>129.68</c:v>
                </c:pt>
                <c:pt idx="21">
                  <c:v>133.66999999999999</c:v>
                </c:pt>
                <c:pt idx="22">
                  <c:v>137.66</c:v>
                </c:pt>
                <c:pt idx="23">
                  <c:v>143.65</c:v>
                </c:pt>
                <c:pt idx="24">
                  <c:v>159.61000000000001</c:v>
                </c:pt>
                <c:pt idx="25">
                  <c:v>165.59</c:v>
                </c:pt>
                <c:pt idx="26">
                  <c:v>171.58</c:v>
                </c:pt>
                <c:pt idx="27">
                  <c:v>175.57</c:v>
                </c:pt>
                <c:pt idx="28">
                  <c:v>183.55</c:v>
                </c:pt>
                <c:pt idx="29">
                  <c:v>185.55</c:v>
                </c:pt>
                <c:pt idx="30">
                  <c:v>193.53</c:v>
                </c:pt>
                <c:pt idx="31">
                  <c:v>197.52</c:v>
                </c:pt>
                <c:pt idx="32">
                  <c:v>207.49</c:v>
                </c:pt>
                <c:pt idx="33">
                  <c:v>209.49</c:v>
                </c:pt>
                <c:pt idx="34">
                  <c:v>213.48</c:v>
                </c:pt>
                <c:pt idx="35">
                  <c:v>223.45</c:v>
                </c:pt>
                <c:pt idx="36">
                  <c:v>231.43</c:v>
                </c:pt>
                <c:pt idx="37">
                  <c:v>235.42</c:v>
                </c:pt>
                <c:pt idx="38">
                  <c:v>243.4</c:v>
                </c:pt>
                <c:pt idx="39">
                  <c:v>253.38</c:v>
                </c:pt>
                <c:pt idx="40">
                  <c:v>261.36</c:v>
                </c:pt>
                <c:pt idx="41">
                  <c:v>265.35000000000002</c:v>
                </c:pt>
                <c:pt idx="42">
                  <c:v>269.33999999999997</c:v>
                </c:pt>
                <c:pt idx="43">
                  <c:v>271.33999999999997</c:v>
                </c:pt>
                <c:pt idx="44">
                  <c:v>273.33</c:v>
                </c:pt>
                <c:pt idx="45">
                  <c:v>275.33</c:v>
                </c:pt>
                <c:pt idx="46">
                  <c:v>279.32</c:v>
                </c:pt>
                <c:pt idx="47">
                  <c:v>291.29000000000002</c:v>
                </c:pt>
                <c:pt idx="48">
                  <c:v>307.25</c:v>
                </c:pt>
                <c:pt idx="49">
                  <c:v>309.24</c:v>
                </c:pt>
                <c:pt idx="50">
                  <c:v>311.24</c:v>
                </c:pt>
                <c:pt idx="51">
                  <c:v>315.23</c:v>
                </c:pt>
                <c:pt idx="52">
                  <c:v>317.22000000000003</c:v>
                </c:pt>
                <c:pt idx="53">
                  <c:v>321.20999999999998</c:v>
                </c:pt>
                <c:pt idx="54">
                  <c:v>323.20999999999998</c:v>
                </c:pt>
                <c:pt idx="55">
                  <c:v>329.19</c:v>
                </c:pt>
                <c:pt idx="56">
                  <c:v>331.19</c:v>
                </c:pt>
                <c:pt idx="57">
                  <c:v>337.17</c:v>
                </c:pt>
                <c:pt idx="58">
                  <c:v>339.17</c:v>
                </c:pt>
                <c:pt idx="59">
                  <c:v>343.16</c:v>
                </c:pt>
                <c:pt idx="60">
                  <c:v>345.16</c:v>
                </c:pt>
                <c:pt idx="61">
                  <c:v>347.15</c:v>
                </c:pt>
                <c:pt idx="62">
                  <c:v>349.15</c:v>
                </c:pt>
                <c:pt idx="63">
                  <c:v>351.14</c:v>
                </c:pt>
                <c:pt idx="64">
                  <c:v>353.14</c:v>
                </c:pt>
                <c:pt idx="65">
                  <c:v>357.13</c:v>
                </c:pt>
                <c:pt idx="66">
                  <c:v>359.12</c:v>
                </c:pt>
                <c:pt idx="67">
                  <c:v>363.11</c:v>
                </c:pt>
                <c:pt idx="68">
                  <c:v>369.61</c:v>
                </c:pt>
                <c:pt idx="69">
                  <c:v>377.08</c:v>
                </c:pt>
                <c:pt idx="70">
                  <c:v>383.06</c:v>
                </c:pt>
                <c:pt idx="71">
                  <c:v>387.05</c:v>
                </c:pt>
                <c:pt idx="72">
                  <c:v>393.04</c:v>
                </c:pt>
                <c:pt idx="73">
                  <c:v>395.03</c:v>
                </c:pt>
                <c:pt idx="74">
                  <c:v>400.54</c:v>
                </c:pt>
                <c:pt idx="75">
                  <c:v>405.02</c:v>
                </c:pt>
                <c:pt idx="76">
                  <c:v>409.02</c:v>
                </c:pt>
                <c:pt idx="77">
                  <c:v>413.02</c:v>
                </c:pt>
                <c:pt idx="78">
                  <c:v>417.02</c:v>
                </c:pt>
                <c:pt idx="79">
                  <c:v>418.15</c:v>
                </c:pt>
                <c:pt idx="80">
                  <c:v>419.02</c:v>
                </c:pt>
                <c:pt idx="81">
                  <c:v>423.02</c:v>
                </c:pt>
                <c:pt idx="82">
                  <c:v>425.02</c:v>
                </c:pt>
                <c:pt idx="83">
                  <c:v>429.02</c:v>
                </c:pt>
                <c:pt idx="84">
                  <c:v>431.02</c:v>
                </c:pt>
                <c:pt idx="85">
                  <c:v>435.02</c:v>
                </c:pt>
                <c:pt idx="86">
                  <c:v>437.02</c:v>
                </c:pt>
                <c:pt idx="87">
                  <c:v>441.02</c:v>
                </c:pt>
                <c:pt idx="88">
                  <c:v>445.01</c:v>
                </c:pt>
                <c:pt idx="89">
                  <c:v>449.01</c:v>
                </c:pt>
                <c:pt idx="90">
                  <c:v>451.01</c:v>
                </c:pt>
                <c:pt idx="91">
                  <c:v>459.01</c:v>
                </c:pt>
                <c:pt idx="92">
                  <c:v>467.01</c:v>
                </c:pt>
                <c:pt idx="93">
                  <c:v>477.01</c:v>
                </c:pt>
                <c:pt idx="94">
                  <c:v>481.01</c:v>
                </c:pt>
                <c:pt idx="95">
                  <c:v>485.01</c:v>
                </c:pt>
                <c:pt idx="96">
                  <c:v>495.01</c:v>
                </c:pt>
                <c:pt idx="97">
                  <c:v>501</c:v>
                </c:pt>
                <c:pt idx="98">
                  <c:v>509</c:v>
                </c:pt>
                <c:pt idx="99">
                  <c:v>515</c:v>
                </c:pt>
                <c:pt idx="100">
                  <c:v>521</c:v>
                </c:pt>
                <c:pt idx="101">
                  <c:v>527</c:v>
                </c:pt>
                <c:pt idx="102">
                  <c:v>533</c:v>
                </c:pt>
                <c:pt idx="103">
                  <c:v>537</c:v>
                </c:pt>
                <c:pt idx="104">
                  <c:v>547</c:v>
                </c:pt>
                <c:pt idx="105">
                  <c:v>551</c:v>
                </c:pt>
                <c:pt idx="106">
                  <c:v>560.99</c:v>
                </c:pt>
                <c:pt idx="107">
                  <c:v>564.99</c:v>
                </c:pt>
                <c:pt idx="108">
                  <c:v>570.99</c:v>
                </c:pt>
                <c:pt idx="109">
                  <c:v>574.99</c:v>
                </c:pt>
                <c:pt idx="110">
                  <c:v>578.99</c:v>
                </c:pt>
                <c:pt idx="111">
                  <c:v>582.99</c:v>
                </c:pt>
                <c:pt idx="112">
                  <c:v>584.99</c:v>
                </c:pt>
                <c:pt idx="113">
                  <c:v>588.99</c:v>
                </c:pt>
                <c:pt idx="114">
                  <c:v>592.99</c:v>
                </c:pt>
                <c:pt idx="115">
                  <c:v>598.99</c:v>
                </c:pt>
                <c:pt idx="116">
                  <c:v>602.99</c:v>
                </c:pt>
                <c:pt idx="117">
                  <c:v>614.98</c:v>
                </c:pt>
                <c:pt idx="118">
                  <c:v>618.98</c:v>
                </c:pt>
                <c:pt idx="119">
                  <c:v>628.98</c:v>
                </c:pt>
                <c:pt idx="120">
                  <c:v>638.98</c:v>
                </c:pt>
                <c:pt idx="121">
                  <c:v>644.98</c:v>
                </c:pt>
                <c:pt idx="122">
                  <c:v>650.98</c:v>
                </c:pt>
                <c:pt idx="123">
                  <c:v>656.98</c:v>
                </c:pt>
                <c:pt idx="124">
                  <c:v>660.98</c:v>
                </c:pt>
                <c:pt idx="125">
                  <c:v>662.97</c:v>
                </c:pt>
                <c:pt idx="126">
                  <c:v>666.97</c:v>
                </c:pt>
                <c:pt idx="127">
                  <c:v>668.97</c:v>
                </c:pt>
                <c:pt idx="128">
                  <c:v>670.97</c:v>
                </c:pt>
                <c:pt idx="129">
                  <c:v>676.97</c:v>
                </c:pt>
                <c:pt idx="130">
                  <c:v>682.97</c:v>
                </c:pt>
                <c:pt idx="131">
                  <c:v>688.97</c:v>
                </c:pt>
                <c:pt idx="132">
                  <c:v>692.97</c:v>
                </c:pt>
                <c:pt idx="133">
                  <c:v>696.09</c:v>
                </c:pt>
                <c:pt idx="134">
                  <c:v>696.97</c:v>
                </c:pt>
                <c:pt idx="135">
                  <c:v>700.97</c:v>
                </c:pt>
                <c:pt idx="136">
                  <c:v>704.97</c:v>
                </c:pt>
                <c:pt idx="137">
                  <c:v>708.97</c:v>
                </c:pt>
                <c:pt idx="138">
                  <c:v>714.97</c:v>
                </c:pt>
                <c:pt idx="139">
                  <c:v>722.96</c:v>
                </c:pt>
                <c:pt idx="140">
                  <c:v>731.76</c:v>
                </c:pt>
                <c:pt idx="141">
                  <c:v>734.96</c:v>
                </c:pt>
                <c:pt idx="142">
                  <c:v>742.96</c:v>
                </c:pt>
                <c:pt idx="143">
                  <c:v>754.96</c:v>
                </c:pt>
                <c:pt idx="144">
                  <c:v>756.96</c:v>
                </c:pt>
                <c:pt idx="145">
                  <c:v>760.96</c:v>
                </c:pt>
                <c:pt idx="146">
                  <c:v>772.95</c:v>
                </c:pt>
                <c:pt idx="147">
                  <c:v>776.95</c:v>
                </c:pt>
                <c:pt idx="148">
                  <c:v>786.95</c:v>
                </c:pt>
                <c:pt idx="149">
                  <c:v>796.95</c:v>
                </c:pt>
                <c:pt idx="150">
                  <c:v>798.95</c:v>
                </c:pt>
                <c:pt idx="151">
                  <c:v>802.95</c:v>
                </c:pt>
                <c:pt idx="152">
                  <c:v>806.95</c:v>
                </c:pt>
                <c:pt idx="153">
                  <c:v>810.95</c:v>
                </c:pt>
                <c:pt idx="154">
                  <c:v>814.95</c:v>
                </c:pt>
                <c:pt idx="155">
                  <c:v>820.95</c:v>
                </c:pt>
                <c:pt idx="156">
                  <c:v>826.94</c:v>
                </c:pt>
                <c:pt idx="157">
                  <c:v>832.94</c:v>
                </c:pt>
                <c:pt idx="158">
                  <c:v>836.94</c:v>
                </c:pt>
                <c:pt idx="159">
                  <c:v>838.94</c:v>
                </c:pt>
                <c:pt idx="160">
                  <c:v>842.94</c:v>
                </c:pt>
                <c:pt idx="161">
                  <c:v>846.93</c:v>
                </c:pt>
                <c:pt idx="162">
                  <c:v>850.93</c:v>
                </c:pt>
                <c:pt idx="163">
                  <c:v>854.92</c:v>
                </c:pt>
                <c:pt idx="164">
                  <c:v>858.92</c:v>
                </c:pt>
                <c:pt idx="165">
                  <c:v>864.91</c:v>
                </c:pt>
                <c:pt idx="166">
                  <c:v>868.9</c:v>
                </c:pt>
                <c:pt idx="167">
                  <c:v>876.89</c:v>
                </c:pt>
                <c:pt idx="168">
                  <c:v>882.88</c:v>
                </c:pt>
                <c:pt idx="169">
                  <c:v>886.88</c:v>
                </c:pt>
                <c:pt idx="170">
                  <c:v>892.87</c:v>
                </c:pt>
                <c:pt idx="171">
                  <c:v>900.86</c:v>
                </c:pt>
                <c:pt idx="172">
                  <c:v>910.84</c:v>
                </c:pt>
                <c:pt idx="173">
                  <c:v>914.84</c:v>
                </c:pt>
                <c:pt idx="174">
                  <c:v>918.83</c:v>
                </c:pt>
                <c:pt idx="175">
                  <c:v>926.82</c:v>
                </c:pt>
                <c:pt idx="176">
                  <c:v>932.81</c:v>
                </c:pt>
                <c:pt idx="177">
                  <c:v>936.8</c:v>
                </c:pt>
                <c:pt idx="178">
                  <c:v>940.8</c:v>
                </c:pt>
                <c:pt idx="179">
                  <c:v>946.79</c:v>
                </c:pt>
                <c:pt idx="180">
                  <c:v>952.78</c:v>
                </c:pt>
                <c:pt idx="181">
                  <c:v>954.78</c:v>
                </c:pt>
                <c:pt idx="182">
                  <c:v>960.77</c:v>
                </c:pt>
                <c:pt idx="183">
                  <c:v>964.76</c:v>
                </c:pt>
                <c:pt idx="184">
                  <c:v>970.76</c:v>
                </c:pt>
                <c:pt idx="185">
                  <c:v>980.74</c:v>
                </c:pt>
                <c:pt idx="186">
                  <c:v>988.73</c:v>
                </c:pt>
                <c:pt idx="187">
                  <c:v>996.72</c:v>
                </c:pt>
                <c:pt idx="188">
                  <c:v>1004.71</c:v>
                </c:pt>
                <c:pt idx="189">
                  <c:v>1012.7</c:v>
                </c:pt>
                <c:pt idx="190">
                  <c:v>1024.68</c:v>
                </c:pt>
                <c:pt idx="191">
                  <c:v>1032.67</c:v>
                </c:pt>
                <c:pt idx="192">
                  <c:v>1036.6600000000001</c:v>
                </c:pt>
                <c:pt idx="193">
                  <c:v>1040.6600000000001</c:v>
                </c:pt>
                <c:pt idx="194">
                  <c:v>1050.6400000000001</c:v>
                </c:pt>
                <c:pt idx="195">
                  <c:v>1054.6400000000001</c:v>
                </c:pt>
                <c:pt idx="196">
                  <c:v>1056.6300000000001</c:v>
                </c:pt>
                <c:pt idx="197">
                  <c:v>1062.6300000000001</c:v>
                </c:pt>
                <c:pt idx="198">
                  <c:v>1064.6199999999999</c:v>
                </c:pt>
                <c:pt idx="199">
                  <c:v>1070.6099999999999</c:v>
                </c:pt>
                <c:pt idx="200">
                  <c:v>1076.6099999999999</c:v>
                </c:pt>
                <c:pt idx="201">
                  <c:v>1088.5899999999999</c:v>
                </c:pt>
                <c:pt idx="202">
                  <c:v>1092.58</c:v>
                </c:pt>
                <c:pt idx="203">
                  <c:v>1102.57</c:v>
                </c:pt>
                <c:pt idx="204">
                  <c:v>1112.55</c:v>
                </c:pt>
                <c:pt idx="205">
                  <c:v>1118.55</c:v>
                </c:pt>
                <c:pt idx="206">
                  <c:v>1122.54</c:v>
                </c:pt>
                <c:pt idx="207">
                  <c:v>1126.54</c:v>
                </c:pt>
                <c:pt idx="208">
                  <c:v>1134.52</c:v>
                </c:pt>
                <c:pt idx="209">
                  <c:v>1138.52</c:v>
                </c:pt>
                <c:pt idx="210">
                  <c:v>1146.51</c:v>
                </c:pt>
                <c:pt idx="211">
                  <c:v>1154.5</c:v>
                </c:pt>
                <c:pt idx="212">
                  <c:v>1162.48</c:v>
                </c:pt>
                <c:pt idx="213">
                  <c:v>1164.48</c:v>
                </c:pt>
                <c:pt idx="214">
                  <c:v>1168.48</c:v>
                </c:pt>
                <c:pt idx="215">
                  <c:v>1172.47</c:v>
                </c:pt>
                <c:pt idx="216">
                  <c:v>1176.47</c:v>
                </c:pt>
                <c:pt idx="217">
                  <c:v>1180.46</c:v>
                </c:pt>
                <c:pt idx="218">
                  <c:v>1188.45</c:v>
                </c:pt>
                <c:pt idx="219">
                  <c:v>1194.44</c:v>
                </c:pt>
                <c:pt idx="220">
                  <c:v>1200.43</c:v>
                </c:pt>
                <c:pt idx="221">
                  <c:v>1210.42</c:v>
                </c:pt>
                <c:pt idx="222">
                  <c:v>1218.4100000000001</c:v>
                </c:pt>
                <c:pt idx="223">
                  <c:v>1232.3900000000001</c:v>
                </c:pt>
                <c:pt idx="224">
                  <c:v>1236.3800000000001</c:v>
                </c:pt>
                <c:pt idx="225">
                  <c:v>1242.3699999999999</c:v>
                </c:pt>
                <c:pt idx="226">
                  <c:v>1252.3599999999999</c:v>
                </c:pt>
                <c:pt idx="227">
                  <c:v>1258.3499999999999</c:v>
                </c:pt>
                <c:pt idx="228">
                  <c:v>1266.3399999999999</c:v>
                </c:pt>
                <c:pt idx="229">
                  <c:v>1276.32</c:v>
                </c:pt>
                <c:pt idx="230">
                  <c:v>1278.32</c:v>
                </c:pt>
                <c:pt idx="231">
                  <c:v>1288.31</c:v>
                </c:pt>
                <c:pt idx="232">
                  <c:v>1298.29</c:v>
                </c:pt>
                <c:pt idx="233">
                  <c:v>1304.29</c:v>
                </c:pt>
                <c:pt idx="234">
                  <c:v>1312.27</c:v>
                </c:pt>
                <c:pt idx="235">
                  <c:v>1314.27</c:v>
                </c:pt>
                <c:pt idx="236">
                  <c:v>1320.26</c:v>
                </c:pt>
                <c:pt idx="237">
                  <c:v>1328.25</c:v>
                </c:pt>
                <c:pt idx="238">
                  <c:v>1332.25</c:v>
                </c:pt>
                <c:pt idx="239">
                  <c:v>1340.23</c:v>
                </c:pt>
                <c:pt idx="240">
                  <c:v>1348.22</c:v>
                </c:pt>
                <c:pt idx="241">
                  <c:v>1352.22</c:v>
                </c:pt>
                <c:pt idx="242">
                  <c:v>1362.2</c:v>
                </c:pt>
                <c:pt idx="243">
                  <c:v>1370.19</c:v>
                </c:pt>
                <c:pt idx="244">
                  <c:v>1374.19</c:v>
                </c:pt>
                <c:pt idx="245">
                  <c:v>1378.18</c:v>
                </c:pt>
                <c:pt idx="246">
                  <c:v>1388.17</c:v>
                </c:pt>
                <c:pt idx="247">
                  <c:v>1394.16</c:v>
                </c:pt>
                <c:pt idx="248">
                  <c:v>1400.15</c:v>
                </c:pt>
                <c:pt idx="249">
                  <c:v>1406.14</c:v>
                </c:pt>
                <c:pt idx="250">
                  <c:v>1408.14</c:v>
                </c:pt>
                <c:pt idx="251">
                  <c:v>1414.13</c:v>
                </c:pt>
                <c:pt idx="252">
                  <c:v>1420.12</c:v>
                </c:pt>
                <c:pt idx="253">
                  <c:v>1426.11</c:v>
                </c:pt>
                <c:pt idx="254">
                  <c:v>1430.11</c:v>
                </c:pt>
                <c:pt idx="255">
                  <c:v>1438.1</c:v>
                </c:pt>
                <c:pt idx="256">
                  <c:v>1442.09</c:v>
                </c:pt>
                <c:pt idx="257">
                  <c:v>1450.08</c:v>
                </c:pt>
                <c:pt idx="258">
                  <c:v>1456.07</c:v>
                </c:pt>
                <c:pt idx="259">
                  <c:v>1466.06</c:v>
                </c:pt>
                <c:pt idx="260">
                  <c:v>1474.05</c:v>
                </c:pt>
                <c:pt idx="261">
                  <c:v>1478.04</c:v>
                </c:pt>
                <c:pt idx="262">
                  <c:v>1490.02</c:v>
                </c:pt>
                <c:pt idx="263">
                  <c:v>1494.02</c:v>
                </c:pt>
                <c:pt idx="264">
                  <c:v>1502.02</c:v>
                </c:pt>
                <c:pt idx="265">
                  <c:v>1516.02</c:v>
                </c:pt>
                <c:pt idx="266">
                  <c:v>1520.02</c:v>
                </c:pt>
                <c:pt idx="267">
                  <c:v>1530.01</c:v>
                </c:pt>
                <c:pt idx="268">
                  <c:v>1532.01</c:v>
                </c:pt>
                <c:pt idx="269">
                  <c:v>1538.01</c:v>
                </c:pt>
                <c:pt idx="270">
                  <c:v>1542.01</c:v>
                </c:pt>
                <c:pt idx="271">
                  <c:v>1546.01</c:v>
                </c:pt>
                <c:pt idx="272">
                  <c:v>1552.01</c:v>
                </c:pt>
                <c:pt idx="273">
                  <c:v>1560.01</c:v>
                </c:pt>
                <c:pt idx="274">
                  <c:v>1566.01</c:v>
                </c:pt>
                <c:pt idx="275">
                  <c:v>1572</c:v>
                </c:pt>
                <c:pt idx="276">
                  <c:v>1578</c:v>
                </c:pt>
                <c:pt idx="277">
                  <c:v>1588</c:v>
                </c:pt>
                <c:pt idx="278">
                  <c:v>1590</c:v>
                </c:pt>
                <c:pt idx="279">
                  <c:v>1596</c:v>
                </c:pt>
                <c:pt idx="280">
                  <c:v>1602</c:v>
                </c:pt>
                <c:pt idx="281">
                  <c:v>1604</c:v>
                </c:pt>
                <c:pt idx="282">
                  <c:v>1611.99</c:v>
                </c:pt>
                <c:pt idx="283">
                  <c:v>1617.99</c:v>
                </c:pt>
                <c:pt idx="284">
                  <c:v>1623.99</c:v>
                </c:pt>
                <c:pt idx="285">
                  <c:v>1629.99</c:v>
                </c:pt>
                <c:pt idx="286">
                  <c:v>1633.99</c:v>
                </c:pt>
                <c:pt idx="287">
                  <c:v>1637.99</c:v>
                </c:pt>
                <c:pt idx="288">
                  <c:v>1643.99</c:v>
                </c:pt>
                <c:pt idx="289">
                  <c:v>1657.98</c:v>
                </c:pt>
                <c:pt idx="290">
                  <c:v>1663.98</c:v>
                </c:pt>
                <c:pt idx="291">
                  <c:v>1669.98</c:v>
                </c:pt>
                <c:pt idx="292">
                  <c:v>1673.98</c:v>
                </c:pt>
                <c:pt idx="293">
                  <c:v>1679.98</c:v>
                </c:pt>
                <c:pt idx="294">
                  <c:v>1685.98</c:v>
                </c:pt>
                <c:pt idx="295">
                  <c:v>1691.97</c:v>
                </c:pt>
                <c:pt idx="296">
                  <c:v>1699.97</c:v>
                </c:pt>
                <c:pt idx="297">
                  <c:v>1705.97</c:v>
                </c:pt>
                <c:pt idx="298">
                  <c:v>1713.97</c:v>
                </c:pt>
                <c:pt idx="299">
                  <c:v>1719.97</c:v>
                </c:pt>
                <c:pt idx="300">
                  <c:v>1723.97</c:v>
                </c:pt>
                <c:pt idx="301">
                  <c:v>1729.97</c:v>
                </c:pt>
                <c:pt idx="302">
                  <c:v>1737.96</c:v>
                </c:pt>
                <c:pt idx="303">
                  <c:v>1739.96</c:v>
                </c:pt>
                <c:pt idx="304">
                  <c:v>1747.96</c:v>
                </c:pt>
                <c:pt idx="305">
                  <c:v>1755.96</c:v>
                </c:pt>
                <c:pt idx="306">
                  <c:v>1761.96</c:v>
                </c:pt>
                <c:pt idx="307">
                  <c:v>1765.96</c:v>
                </c:pt>
                <c:pt idx="308">
                  <c:v>1769.96</c:v>
                </c:pt>
                <c:pt idx="309">
                  <c:v>1775.95</c:v>
                </c:pt>
                <c:pt idx="310">
                  <c:v>1783.95</c:v>
                </c:pt>
                <c:pt idx="311">
                  <c:v>1785.95</c:v>
                </c:pt>
                <c:pt idx="312">
                  <c:v>1789.95</c:v>
                </c:pt>
                <c:pt idx="313">
                  <c:v>1795.95</c:v>
                </c:pt>
                <c:pt idx="314">
                  <c:v>1799.95</c:v>
                </c:pt>
                <c:pt idx="315">
                  <c:v>1805.95</c:v>
                </c:pt>
                <c:pt idx="316">
                  <c:v>1813.95</c:v>
                </c:pt>
                <c:pt idx="317">
                  <c:v>1823.94</c:v>
                </c:pt>
                <c:pt idx="318">
                  <c:v>1831.94</c:v>
                </c:pt>
                <c:pt idx="319">
                  <c:v>1833.94</c:v>
                </c:pt>
                <c:pt idx="320">
                  <c:v>1839.94</c:v>
                </c:pt>
                <c:pt idx="321">
                  <c:v>1845.94</c:v>
                </c:pt>
                <c:pt idx="322">
                  <c:v>1857.93</c:v>
                </c:pt>
                <c:pt idx="323">
                  <c:v>1867.93</c:v>
                </c:pt>
                <c:pt idx="324">
                  <c:v>1873.93</c:v>
                </c:pt>
                <c:pt idx="325">
                  <c:v>1877.93</c:v>
                </c:pt>
                <c:pt idx="326">
                  <c:v>1879.93</c:v>
                </c:pt>
                <c:pt idx="327">
                  <c:v>1883.93</c:v>
                </c:pt>
                <c:pt idx="328">
                  <c:v>1887.93</c:v>
                </c:pt>
                <c:pt idx="329">
                  <c:v>1889.93</c:v>
                </c:pt>
                <c:pt idx="330">
                  <c:v>1891.93</c:v>
                </c:pt>
                <c:pt idx="331">
                  <c:v>1895.93</c:v>
                </c:pt>
                <c:pt idx="332">
                  <c:v>1899.92</c:v>
                </c:pt>
                <c:pt idx="333">
                  <c:v>1907.92</c:v>
                </c:pt>
                <c:pt idx="334">
                  <c:v>1911.92</c:v>
                </c:pt>
                <c:pt idx="335">
                  <c:v>1913.92</c:v>
                </c:pt>
                <c:pt idx="336">
                  <c:v>1923.45</c:v>
                </c:pt>
                <c:pt idx="337">
                  <c:v>1927.92</c:v>
                </c:pt>
                <c:pt idx="338">
                  <c:v>1931.92</c:v>
                </c:pt>
                <c:pt idx="339">
                  <c:v>1935.92</c:v>
                </c:pt>
                <c:pt idx="340">
                  <c:v>1939.91</c:v>
                </c:pt>
                <c:pt idx="341">
                  <c:v>1945.91</c:v>
                </c:pt>
                <c:pt idx="342">
                  <c:v>1949.91</c:v>
                </c:pt>
                <c:pt idx="343">
                  <c:v>1953.91</c:v>
                </c:pt>
                <c:pt idx="344">
                  <c:v>1955.91</c:v>
                </c:pt>
                <c:pt idx="345">
                  <c:v>1957.91</c:v>
                </c:pt>
                <c:pt idx="346">
                  <c:v>1961.91</c:v>
                </c:pt>
                <c:pt idx="347">
                  <c:v>1965.91</c:v>
                </c:pt>
                <c:pt idx="348">
                  <c:v>1969.91</c:v>
                </c:pt>
                <c:pt idx="349">
                  <c:v>1971.91</c:v>
                </c:pt>
                <c:pt idx="350">
                  <c:v>1977.91</c:v>
                </c:pt>
                <c:pt idx="351">
                  <c:v>1983.9</c:v>
                </c:pt>
                <c:pt idx="352">
                  <c:v>1989.9</c:v>
                </c:pt>
                <c:pt idx="353">
                  <c:v>1993.9</c:v>
                </c:pt>
                <c:pt idx="354">
                  <c:v>1995.9</c:v>
                </c:pt>
                <c:pt idx="355">
                  <c:v>2003.9</c:v>
                </c:pt>
                <c:pt idx="356">
                  <c:v>2007.9</c:v>
                </c:pt>
                <c:pt idx="357">
                  <c:v>2011.9</c:v>
                </c:pt>
                <c:pt idx="358">
                  <c:v>2019.89</c:v>
                </c:pt>
                <c:pt idx="359">
                  <c:v>2025.89</c:v>
                </c:pt>
                <c:pt idx="360">
                  <c:v>2031.89</c:v>
                </c:pt>
                <c:pt idx="361">
                  <c:v>2039.89</c:v>
                </c:pt>
                <c:pt idx="362">
                  <c:v>2045.89</c:v>
                </c:pt>
                <c:pt idx="363">
                  <c:v>2051.89</c:v>
                </c:pt>
                <c:pt idx="364">
                  <c:v>2063.88</c:v>
                </c:pt>
                <c:pt idx="365">
                  <c:v>2067.88</c:v>
                </c:pt>
                <c:pt idx="366">
                  <c:v>2069.88</c:v>
                </c:pt>
                <c:pt idx="367">
                  <c:v>2075.88</c:v>
                </c:pt>
                <c:pt idx="368">
                  <c:v>2081.88</c:v>
                </c:pt>
                <c:pt idx="369">
                  <c:v>2083.88</c:v>
                </c:pt>
                <c:pt idx="370">
                  <c:v>2091.88</c:v>
                </c:pt>
                <c:pt idx="371">
                  <c:v>2097.88</c:v>
                </c:pt>
                <c:pt idx="372">
                  <c:v>2103.87</c:v>
                </c:pt>
                <c:pt idx="373">
                  <c:v>2109.87</c:v>
                </c:pt>
                <c:pt idx="374">
                  <c:v>2115.87</c:v>
                </c:pt>
                <c:pt idx="375">
                  <c:v>2121.87</c:v>
                </c:pt>
                <c:pt idx="376">
                  <c:v>2127.87</c:v>
                </c:pt>
                <c:pt idx="377">
                  <c:v>2133.87</c:v>
                </c:pt>
                <c:pt idx="378">
                  <c:v>2137.87</c:v>
                </c:pt>
                <c:pt idx="379">
                  <c:v>2139.87</c:v>
                </c:pt>
                <c:pt idx="380">
                  <c:v>2145.86</c:v>
                </c:pt>
                <c:pt idx="381">
                  <c:v>2151.86</c:v>
                </c:pt>
                <c:pt idx="382">
                  <c:v>2161.86</c:v>
                </c:pt>
                <c:pt idx="383">
                  <c:v>2165.86</c:v>
                </c:pt>
                <c:pt idx="384">
                  <c:v>2171.86</c:v>
                </c:pt>
                <c:pt idx="385">
                  <c:v>2177.86</c:v>
                </c:pt>
                <c:pt idx="386">
                  <c:v>2183.85</c:v>
                </c:pt>
                <c:pt idx="387">
                  <c:v>2187.85</c:v>
                </c:pt>
                <c:pt idx="388">
                  <c:v>2193.85</c:v>
                </c:pt>
                <c:pt idx="389">
                  <c:v>2199.85</c:v>
                </c:pt>
                <c:pt idx="390">
                  <c:v>2203.85</c:v>
                </c:pt>
                <c:pt idx="391">
                  <c:v>2207.85</c:v>
                </c:pt>
                <c:pt idx="392">
                  <c:v>2219.85</c:v>
                </c:pt>
                <c:pt idx="393">
                  <c:v>2225.84</c:v>
                </c:pt>
                <c:pt idx="394">
                  <c:v>2233.84</c:v>
                </c:pt>
                <c:pt idx="395">
                  <c:v>2235.84</c:v>
                </c:pt>
                <c:pt idx="396">
                  <c:v>2239.84</c:v>
                </c:pt>
                <c:pt idx="397">
                  <c:v>2245.84</c:v>
                </c:pt>
                <c:pt idx="398">
                  <c:v>2249.84</c:v>
                </c:pt>
                <c:pt idx="399">
                  <c:v>2255.84</c:v>
                </c:pt>
              </c:numCache>
            </c:numRef>
          </c:xVal>
          <c:yVal>
            <c:numRef>
              <c:f>'XS519908'!$B$3:$B$500</c:f>
              <c:numCache>
                <c:formatCode>General</c:formatCode>
                <c:ptCount val="498"/>
                <c:pt idx="0">
                  <c:v>169.08</c:v>
                </c:pt>
                <c:pt idx="1">
                  <c:v>169.19</c:v>
                </c:pt>
                <c:pt idx="2">
                  <c:v>169.24</c:v>
                </c:pt>
                <c:pt idx="3">
                  <c:v>169.07</c:v>
                </c:pt>
                <c:pt idx="4">
                  <c:v>169.13</c:v>
                </c:pt>
                <c:pt idx="5">
                  <c:v>169.01</c:v>
                </c:pt>
                <c:pt idx="6">
                  <c:v>168.99</c:v>
                </c:pt>
                <c:pt idx="7">
                  <c:v>169.14</c:v>
                </c:pt>
                <c:pt idx="8">
                  <c:v>168.97</c:v>
                </c:pt>
                <c:pt idx="9">
                  <c:v>168.92</c:v>
                </c:pt>
                <c:pt idx="10">
                  <c:v>169.15</c:v>
                </c:pt>
                <c:pt idx="11">
                  <c:v>169.06</c:v>
                </c:pt>
                <c:pt idx="12">
                  <c:v>169.14</c:v>
                </c:pt>
                <c:pt idx="13">
                  <c:v>169.1</c:v>
                </c:pt>
                <c:pt idx="14">
                  <c:v>169.15</c:v>
                </c:pt>
                <c:pt idx="15">
                  <c:v>169.07</c:v>
                </c:pt>
                <c:pt idx="16">
                  <c:v>169.1</c:v>
                </c:pt>
                <c:pt idx="17">
                  <c:v>169.02</c:v>
                </c:pt>
                <c:pt idx="18">
                  <c:v>169.25</c:v>
                </c:pt>
                <c:pt idx="19">
                  <c:v>169.03</c:v>
                </c:pt>
                <c:pt idx="20">
                  <c:v>169.08</c:v>
                </c:pt>
                <c:pt idx="21">
                  <c:v>168.87</c:v>
                </c:pt>
                <c:pt idx="22">
                  <c:v>169.07</c:v>
                </c:pt>
                <c:pt idx="23">
                  <c:v>169.03</c:v>
                </c:pt>
                <c:pt idx="24">
                  <c:v>169.12</c:v>
                </c:pt>
                <c:pt idx="25">
                  <c:v>169.39</c:v>
                </c:pt>
                <c:pt idx="26">
                  <c:v>169.37</c:v>
                </c:pt>
                <c:pt idx="27">
                  <c:v>169.2</c:v>
                </c:pt>
                <c:pt idx="28">
                  <c:v>169.12</c:v>
                </c:pt>
                <c:pt idx="29">
                  <c:v>168.99</c:v>
                </c:pt>
                <c:pt idx="30">
                  <c:v>168.99</c:v>
                </c:pt>
                <c:pt idx="31">
                  <c:v>169.08</c:v>
                </c:pt>
                <c:pt idx="32">
                  <c:v>168.74</c:v>
                </c:pt>
                <c:pt idx="33">
                  <c:v>168.95</c:v>
                </c:pt>
                <c:pt idx="34">
                  <c:v>168.91</c:v>
                </c:pt>
                <c:pt idx="35">
                  <c:v>169.03</c:v>
                </c:pt>
                <c:pt idx="36">
                  <c:v>169.23</c:v>
                </c:pt>
                <c:pt idx="37">
                  <c:v>169.14</c:v>
                </c:pt>
                <c:pt idx="38">
                  <c:v>169.11</c:v>
                </c:pt>
                <c:pt idx="39">
                  <c:v>169.17</c:v>
                </c:pt>
                <c:pt idx="40">
                  <c:v>169.4</c:v>
                </c:pt>
                <c:pt idx="41">
                  <c:v>169.27</c:v>
                </c:pt>
                <c:pt idx="42">
                  <c:v>169.6</c:v>
                </c:pt>
                <c:pt idx="43">
                  <c:v>170</c:v>
                </c:pt>
                <c:pt idx="44">
                  <c:v>170.78</c:v>
                </c:pt>
                <c:pt idx="45">
                  <c:v>171.08</c:v>
                </c:pt>
                <c:pt idx="46">
                  <c:v>171.3</c:v>
                </c:pt>
                <c:pt idx="47">
                  <c:v>171.41</c:v>
                </c:pt>
                <c:pt idx="48">
                  <c:v>171.48</c:v>
                </c:pt>
                <c:pt idx="49">
                  <c:v>171.67</c:v>
                </c:pt>
                <c:pt idx="50">
                  <c:v>172.2</c:v>
                </c:pt>
                <c:pt idx="51">
                  <c:v>172.83</c:v>
                </c:pt>
                <c:pt idx="52">
                  <c:v>174.36</c:v>
                </c:pt>
                <c:pt idx="53">
                  <c:v>176.7</c:v>
                </c:pt>
                <c:pt idx="54">
                  <c:v>177.72</c:v>
                </c:pt>
                <c:pt idx="55">
                  <c:v>179.46</c:v>
                </c:pt>
                <c:pt idx="56">
                  <c:v>179.7</c:v>
                </c:pt>
                <c:pt idx="57">
                  <c:v>179.72</c:v>
                </c:pt>
                <c:pt idx="58">
                  <c:v>179.52</c:v>
                </c:pt>
                <c:pt idx="59">
                  <c:v>178.02</c:v>
                </c:pt>
                <c:pt idx="60">
                  <c:v>177.66</c:v>
                </c:pt>
                <c:pt idx="61">
                  <c:v>177.07</c:v>
                </c:pt>
                <c:pt idx="62">
                  <c:v>175.72</c:v>
                </c:pt>
                <c:pt idx="63">
                  <c:v>174.99</c:v>
                </c:pt>
                <c:pt idx="64">
                  <c:v>174.6</c:v>
                </c:pt>
                <c:pt idx="65">
                  <c:v>173.15</c:v>
                </c:pt>
                <c:pt idx="66">
                  <c:v>172.83</c:v>
                </c:pt>
                <c:pt idx="67">
                  <c:v>171.5</c:v>
                </c:pt>
                <c:pt idx="68">
                  <c:v>170.53</c:v>
                </c:pt>
                <c:pt idx="69">
                  <c:v>169.6</c:v>
                </c:pt>
                <c:pt idx="70">
                  <c:v>169.65</c:v>
                </c:pt>
                <c:pt idx="71">
                  <c:v>169.83</c:v>
                </c:pt>
                <c:pt idx="72">
                  <c:v>170.4</c:v>
                </c:pt>
                <c:pt idx="73">
                  <c:v>170.7</c:v>
                </c:pt>
                <c:pt idx="74">
                  <c:v>171.23</c:v>
                </c:pt>
                <c:pt idx="75">
                  <c:v>171.51</c:v>
                </c:pt>
                <c:pt idx="76">
                  <c:v>172.16</c:v>
                </c:pt>
                <c:pt idx="77">
                  <c:v>172.41</c:v>
                </c:pt>
                <c:pt idx="78">
                  <c:v>172.22</c:v>
                </c:pt>
                <c:pt idx="79">
                  <c:v>171.68</c:v>
                </c:pt>
                <c:pt idx="80">
                  <c:v>171.26</c:v>
                </c:pt>
                <c:pt idx="81">
                  <c:v>168.09</c:v>
                </c:pt>
                <c:pt idx="82">
                  <c:v>167</c:v>
                </c:pt>
                <c:pt idx="83">
                  <c:v>163.94</c:v>
                </c:pt>
                <c:pt idx="84">
                  <c:v>162.77000000000001</c:v>
                </c:pt>
                <c:pt idx="85">
                  <c:v>160.87</c:v>
                </c:pt>
                <c:pt idx="86">
                  <c:v>160.81</c:v>
                </c:pt>
                <c:pt idx="87">
                  <c:v>161.36000000000001</c:v>
                </c:pt>
                <c:pt idx="88">
                  <c:v>161.69</c:v>
                </c:pt>
                <c:pt idx="89">
                  <c:v>161.88999999999999</c:v>
                </c:pt>
                <c:pt idx="90">
                  <c:v>162.13999999999999</c:v>
                </c:pt>
                <c:pt idx="91">
                  <c:v>162.58000000000001</c:v>
                </c:pt>
                <c:pt idx="92">
                  <c:v>162.56</c:v>
                </c:pt>
                <c:pt idx="93">
                  <c:v>162.91</c:v>
                </c:pt>
                <c:pt idx="94">
                  <c:v>162.81</c:v>
                </c:pt>
                <c:pt idx="95">
                  <c:v>162.99</c:v>
                </c:pt>
                <c:pt idx="96">
                  <c:v>163.19999999999999</c:v>
                </c:pt>
                <c:pt idx="97">
                  <c:v>163.24</c:v>
                </c:pt>
                <c:pt idx="98">
                  <c:v>163.19</c:v>
                </c:pt>
                <c:pt idx="99">
                  <c:v>163.37</c:v>
                </c:pt>
                <c:pt idx="100">
                  <c:v>163.29</c:v>
                </c:pt>
                <c:pt idx="101">
                  <c:v>163.47999999999999</c:v>
                </c:pt>
                <c:pt idx="102">
                  <c:v>163.28</c:v>
                </c:pt>
                <c:pt idx="103">
                  <c:v>162.97</c:v>
                </c:pt>
                <c:pt idx="104">
                  <c:v>162.77000000000001</c:v>
                </c:pt>
                <c:pt idx="105">
                  <c:v>162.58000000000001</c:v>
                </c:pt>
                <c:pt idx="106">
                  <c:v>162.53</c:v>
                </c:pt>
                <c:pt idx="107">
                  <c:v>163.12</c:v>
                </c:pt>
                <c:pt idx="108">
                  <c:v>163.44999999999999</c:v>
                </c:pt>
                <c:pt idx="109">
                  <c:v>163.86</c:v>
                </c:pt>
                <c:pt idx="110">
                  <c:v>164.66</c:v>
                </c:pt>
                <c:pt idx="111">
                  <c:v>165.18</c:v>
                </c:pt>
                <c:pt idx="112">
                  <c:v>165.58</c:v>
                </c:pt>
                <c:pt idx="113">
                  <c:v>166.15</c:v>
                </c:pt>
                <c:pt idx="114">
                  <c:v>166.43</c:v>
                </c:pt>
                <c:pt idx="115">
                  <c:v>167.51</c:v>
                </c:pt>
                <c:pt idx="116">
                  <c:v>167.71</c:v>
                </c:pt>
                <c:pt idx="117">
                  <c:v>167.56</c:v>
                </c:pt>
                <c:pt idx="118">
                  <c:v>167.37</c:v>
                </c:pt>
                <c:pt idx="119">
                  <c:v>167.47</c:v>
                </c:pt>
                <c:pt idx="120">
                  <c:v>167.29</c:v>
                </c:pt>
                <c:pt idx="121">
                  <c:v>167.64</c:v>
                </c:pt>
                <c:pt idx="122">
                  <c:v>167.76</c:v>
                </c:pt>
                <c:pt idx="123">
                  <c:v>168.22</c:v>
                </c:pt>
                <c:pt idx="124">
                  <c:v>168.41</c:v>
                </c:pt>
                <c:pt idx="125">
                  <c:v>168.74</c:v>
                </c:pt>
                <c:pt idx="126">
                  <c:v>169.13</c:v>
                </c:pt>
                <c:pt idx="127">
                  <c:v>169.48</c:v>
                </c:pt>
                <c:pt idx="128">
                  <c:v>169.59</c:v>
                </c:pt>
                <c:pt idx="129">
                  <c:v>169.68</c:v>
                </c:pt>
                <c:pt idx="130">
                  <c:v>169.92</c:v>
                </c:pt>
                <c:pt idx="131">
                  <c:v>169.67</c:v>
                </c:pt>
                <c:pt idx="132">
                  <c:v>169.59</c:v>
                </c:pt>
                <c:pt idx="133">
                  <c:v>169.68</c:v>
                </c:pt>
                <c:pt idx="134">
                  <c:v>169.75</c:v>
                </c:pt>
                <c:pt idx="135">
                  <c:v>170.59</c:v>
                </c:pt>
                <c:pt idx="136">
                  <c:v>171</c:v>
                </c:pt>
                <c:pt idx="137">
                  <c:v>171.61</c:v>
                </c:pt>
                <c:pt idx="138">
                  <c:v>171.78</c:v>
                </c:pt>
                <c:pt idx="139">
                  <c:v>172.16</c:v>
                </c:pt>
                <c:pt idx="140">
                  <c:v>172.24</c:v>
                </c:pt>
                <c:pt idx="141">
                  <c:v>172.32</c:v>
                </c:pt>
                <c:pt idx="142">
                  <c:v>172.37</c:v>
                </c:pt>
                <c:pt idx="143">
                  <c:v>172.59</c:v>
                </c:pt>
                <c:pt idx="144">
                  <c:v>172.56</c:v>
                </c:pt>
                <c:pt idx="145">
                  <c:v>172.26</c:v>
                </c:pt>
                <c:pt idx="146">
                  <c:v>171.9</c:v>
                </c:pt>
                <c:pt idx="147">
                  <c:v>171.93</c:v>
                </c:pt>
                <c:pt idx="148">
                  <c:v>172.3</c:v>
                </c:pt>
                <c:pt idx="149">
                  <c:v>172.37</c:v>
                </c:pt>
                <c:pt idx="150">
                  <c:v>172.5</c:v>
                </c:pt>
                <c:pt idx="151">
                  <c:v>173.21</c:v>
                </c:pt>
                <c:pt idx="152">
                  <c:v>173.44</c:v>
                </c:pt>
                <c:pt idx="153">
                  <c:v>174.49</c:v>
                </c:pt>
                <c:pt idx="154">
                  <c:v>174.62</c:v>
                </c:pt>
                <c:pt idx="155">
                  <c:v>174.56</c:v>
                </c:pt>
                <c:pt idx="156">
                  <c:v>174.22</c:v>
                </c:pt>
                <c:pt idx="157">
                  <c:v>174.13</c:v>
                </c:pt>
                <c:pt idx="158">
                  <c:v>173.98</c:v>
                </c:pt>
                <c:pt idx="159">
                  <c:v>174.09</c:v>
                </c:pt>
                <c:pt idx="160">
                  <c:v>174.06</c:v>
                </c:pt>
                <c:pt idx="161">
                  <c:v>174.15</c:v>
                </c:pt>
                <c:pt idx="162">
                  <c:v>174.12</c:v>
                </c:pt>
                <c:pt idx="163">
                  <c:v>174.23</c:v>
                </c:pt>
                <c:pt idx="164">
                  <c:v>174.12</c:v>
                </c:pt>
                <c:pt idx="165">
                  <c:v>174.22</c:v>
                </c:pt>
                <c:pt idx="166">
                  <c:v>174.15</c:v>
                </c:pt>
                <c:pt idx="167">
                  <c:v>173.87</c:v>
                </c:pt>
                <c:pt idx="168">
                  <c:v>173.6</c:v>
                </c:pt>
                <c:pt idx="169">
                  <c:v>173.55</c:v>
                </c:pt>
                <c:pt idx="170">
                  <c:v>173.72</c:v>
                </c:pt>
                <c:pt idx="171">
                  <c:v>173.32</c:v>
                </c:pt>
                <c:pt idx="172">
                  <c:v>173.15</c:v>
                </c:pt>
                <c:pt idx="173">
                  <c:v>172.87</c:v>
                </c:pt>
                <c:pt idx="174">
                  <c:v>172.85</c:v>
                </c:pt>
                <c:pt idx="175">
                  <c:v>172.65</c:v>
                </c:pt>
                <c:pt idx="176">
                  <c:v>172.71</c:v>
                </c:pt>
                <c:pt idx="177">
                  <c:v>172.91</c:v>
                </c:pt>
                <c:pt idx="178">
                  <c:v>172.92</c:v>
                </c:pt>
                <c:pt idx="179">
                  <c:v>172.77</c:v>
                </c:pt>
                <c:pt idx="180">
                  <c:v>172.22</c:v>
                </c:pt>
                <c:pt idx="181">
                  <c:v>172.38</c:v>
                </c:pt>
                <c:pt idx="182">
                  <c:v>172.46</c:v>
                </c:pt>
                <c:pt idx="183">
                  <c:v>172.43</c:v>
                </c:pt>
                <c:pt idx="184">
                  <c:v>172.21</c:v>
                </c:pt>
                <c:pt idx="185">
                  <c:v>172.13</c:v>
                </c:pt>
                <c:pt idx="186">
                  <c:v>171.87</c:v>
                </c:pt>
                <c:pt idx="187">
                  <c:v>172.04</c:v>
                </c:pt>
                <c:pt idx="188">
                  <c:v>171.91</c:v>
                </c:pt>
                <c:pt idx="189">
                  <c:v>172.15</c:v>
                </c:pt>
                <c:pt idx="190">
                  <c:v>171.89</c:v>
                </c:pt>
                <c:pt idx="191">
                  <c:v>172.13</c:v>
                </c:pt>
                <c:pt idx="192">
                  <c:v>172.18</c:v>
                </c:pt>
                <c:pt idx="193">
                  <c:v>172.04</c:v>
                </c:pt>
                <c:pt idx="194">
                  <c:v>172.22</c:v>
                </c:pt>
                <c:pt idx="195">
                  <c:v>171.93</c:v>
                </c:pt>
                <c:pt idx="196">
                  <c:v>171.97</c:v>
                </c:pt>
                <c:pt idx="197">
                  <c:v>172.32</c:v>
                </c:pt>
                <c:pt idx="198">
                  <c:v>172.6</c:v>
                </c:pt>
                <c:pt idx="199">
                  <c:v>172.3</c:v>
                </c:pt>
                <c:pt idx="200">
                  <c:v>172.36</c:v>
                </c:pt>
                <c:pt idx="201">
                  <c:v>172.15</c:v>
                </c:pt>
                <c:pt idx="202">
                  <c:v>171.96</c:v>
                </c:pt>
                <c:pt idx="203">
                  <c:v>171.82</c:v>
                </c:pt>
                <c:pt idx="204">
                  <c:v>171.92</c:v>
                </c:pt>
                <c:pt idx="205">
                  <c:v>172.06</c:v>
                </c:pt>
                <c:pt idx="206">
                  <c:v>172.6</c:v>
                </c:pt>
                <c:pt idx="207">
                  <c:v>172.81</c:v>
                </c:pt>
                <c:pt idx="208">
                  <c:v>172.64</c:v>
                </c:pt>
                <c:pt idx="209">
                  <c:v>172.83</c:v>
                </c:pt>
                <c:pt idx="210">
                  <c:v>172.82</c:v>
                </c:pt>
                <c:pt idx="211">
                  <c:v>172.59</c:v>
                </c:pt>
                <c:pt idx="212">
                  <c:v>171.85</c:v>
                </c:pt>
                <c:pt idx="213">
                  <c:v>171.75</c:v>
                </c:pt>
                <c:pt idx="214">
                  <c:v>171.79</c:v>
                </c:pt>
                <c:pt idx="215">
                  <c:v>171.58</c:v>
                </c:pt>
                <c:pt idx="216">
                  <c:v>171.48</c:v>
                </c:pt>
                <c:pt idx="217">
                  <c:v>171.24</c:v>
                </c:pt>
                <c:pt idx="218">
                  <c:v>171.01</c:v>
                </c:pt>
                <c:pt idx="219">
                  <c:v>170.74</c:v>
                </c:pt>
                <c:pt idx="220">
                  <c:v>170.61</c:v>
                </c:pt>
                <c:pt idx="221">
                  <c:v>170.78</c:v>
                </c:pt>
                <c:pt idx="222">
                  <c:v>170.79</c:v>
                </c:pt>
                <c:pt idx="223">
                  <c:v>170.61</c:v>
                </c:pt>
                <c:pt idx="224">
                  <c:v>170.76</c:v>
                </c:pt>
                <c:pt idx="225">
                  <c:v>170.46</c:v>
                </c:pt>
                <c:pt idx="226">
                  <c:v>170.37</c:v>
                </c:pt>
                <c:pt idx="227">
                  <c:v>170.4</c:v>
                </c:pt>
                <c:pt idx="228">
                  <c:v>170.18</c:v>
                </c:pt>
                <c:pt idx="229">
                  <c:v>170.04</c:v>
                </c:pt>
                <c:pt idx="230">
                  <c:v>169.88</c:v>
                </c:pt>
                <c:pt idx="231">
                  <c:v>169.58</c:v>
                </c:pt>
                <c:pt idx="232">
                  <c:v>169.54</c:v>
                </c:pt>
                <c:pt idx="233">
                  <c:v>169.26</c:v>
                </c:pt>
                <c:pt idx="234">
                  <c:v>169.32</c:v>
                </c:pt>
                <c:pt idx="235">
                  <c:v>169.23</c:v>
                </c:pt>
                <c:pt idx="236">
                  <c:v>169.65</c:v>
                </c:pt>
                <c:pt idx="237">
                  <c:v>169.72</c:v>
                </c:pt>
                <c:pt idx="238">
                  <c:v>169.88</c:v>
                </c:pt>
                <c:pt idx="239">
                  <c:v>170.03</c:v>
                </c:pt>
                <c:pt idx="240">
                  <c:v>170.37</c:v>
                </c:pt>
                <c:pt idx="241">
                  <c:v>170.39</c:v>
                </c:pt>
                <c:pt idx="242">
                  <c:v>170.3</c:v>
                </c:pt>
                <c:pt idx="243">
                  <c:v>169.99</c:v>
                </c:pt>
                <c:pt idx="244">
                  <c:v>170.12</c:v>
                </c:pt>
                <c:pt idx="245">
                  <c:v>170.04</c:v>
                </c:pt>
                <c:pt idx="246">
                  <c:v>170.89</c:v>
                </c:pt>
                <c:pt idx="247">
                  <c:v>171.52</c:v>
                </c:pt>
                <c:pt idx="248">
                  <c:v>171.79</c:v>
                </c:pt>
                <c:pt idx="249">
                  <c:v>171.52</c:v>
                </c:pt>
                <c:pt idx="250">
                  <c:v>171.32</c:v>
                </c:pt>
                <c:pt idx="251">
                  <c:v>171.12</c:v>
                </c:pt>
                <c:pt idx="252">
                  <c:v>171.22</c:v>
                </c:pt>
                <c:pt idx="253">
                  <c:v>171.77</c:v>
                </c:pt>
                <c:pt idx="254">
                  <c:v>171.78</c:v>
                </c:pt>
                <c:pt idx="255">
                  <c:v>171.36</c:v>
                </c:pt>
                <c:pt idx="256">
                  <c:v>171.33</c:v>
                </c:pt>
                <c:pt idx="257">
                  <c:v>171.75</c:v>
                </c:pt>
                <c:pt idx="258">
                  <c:v>171.96</c:v>
                </c:pt>
                <c:pt idx="259">
                  <c:v>171.97</c:v>
                </c:pt>
                <c:pt idx="260">
                  <c:v>171.88</c:v>
                </c:pt>
                <c:pt idx="261">
                  <c:v>171.7</c:v>
                </c:pt>
                <c:pt idx="262">
                  <c:v>171.64</c:v>
                </c:pt>
                <c:pt idx="263">
                  <c:v>171.68</c:v>
                </c:pt>
                <c:pt idx="264">
                  <c:v>171.31</c:v>
                </c:pt>
                <c:pt idx="265">
                  <c:v>171.74</c:v>
                </c:pt>
                <c:pt idx="266">
                  <c:v>171.62</c:v>
                </c:pt>
                <c:pt idx="267">
                  <c:v>171.61</c:v>
                </c:pt>
                <c:pt idx="268">
                  <c:v>171.5</c:v>
                </c:pt>
                <c:pt idx="269">
                  <c:v>171.77</c:v>
                </c:pt>
                <c:pt idx="270">
                  <c:v>171.68</c:v>
                </c:pt>
                <c:pt idx="271">
                  <c:v>171.75</c:v>
                </c:pt>
                <c:pt idx="272">
                  <c:v>171.65</c:v>
                </c:pt>
                <c:pt idx="273">
                  <c:v>171.23</c:v>
                </c:pt>
                <c:pt idx="274">
                  <c:v>171.18</c:v>
                </c:pt>
                <c:pt idx="275">
                  <c:v>170.96</c:v>
                </c:pt>
                <c:pt idx="276">
                  <c:v>170.94</c:v>
                </c:pt>
                <c:pt idx="277">
                  <c:v>171.12</c:v>
                </c:pt>
                <c:pt idx="278">
                  <c:v>171.01</c:v>
                </c:pt>
                <c:pt idx="279">
                  <c:v>171.02</c:v>
                </c:pt>
                <c:pt idx="280">
                  <c:v>171.11</c:v>
                </c:pt>
                <c:pt idx="281">
                  <c:v>170.9</c:v>
                </c:pt>
                <c:pt idx="282">
                  <c:v>171.03</c:v>
                </c:pt>
                <c:pt idx="283">
                  <c:v>170.83</c:v>
                </c:pt>
                <c:pt idx="284">
                  <c:v>170.95</c:v>
                </c:pt>
                <c:pt idx="285">
                  <c:v>170.67</c:v>
                </c:pt>
                <c:pt idx="286">
                  <c:v>170.82</c:v>
                </c:pt>
                <c:pt idx="287">
                  <c:v>170.83</c:v>
                </c:pt>
                <c:pt idx="288">
                  <c:v>171</c:v>
                </c:pt>
                <c:pt idx="289">
                  <c:v>171.82</c:v>
                </c:pt>
                <c:pt idx="290">
                  <c:v>171.87</c:v>
                </c:pt>
                <c:pt idx="291">
                  <c:v>171.78</c:v>
                </c:pt>
                <c:pt idx="292">
                  <c:v>171.83</c:v>
                </c:pt>
                <c:pt idx="293">
                  <c:v>171.66</c:v>
                </c:pt>
                <c:pt idx="294">
                  <c:v>171.83</c:v>
                </c:pt>
                <c:pt idx="295">
                  <c:v>171.91</c:v>
                </c:pt>
                <c:pt idx="296">
                  <c:v>171.67</c:v>
                </c:pt>
                <c:pt idx="297">
                  <c:v>171.68</c:v>
                </c:pt>
                <c:pt idx="298">
                  <c:v>171.49</c:v>
                </c:pt>
                <c:pt idx="299">
                  <c:v>171.09</c:v>
                </c:pt>
                <c:pt idx="300">
                  <c:v>171.08</c:v>
                </c:pt>
                <c:pt idx="301">
                  <c:v>170.83</c:v>
                </c:pt>
                <c:pt idx="302">
                  <c:v>170.83</c:v>
                </c:pt>
                <c:pt idx="303">
                  <c:v>170.76</c:v>
                </c:pt>
                <c:pt idx="304">
                  <c:v>170.98</c:v>
                </c:pt>
                <c:pt idx="305">
                  <c:v>170.66</c:v>
                </c:pt>
                <c:pt idx="306">
                  <c:v>170.76</c:v>
                </c:pt>
                <c:pt idx="307">
                  <c:v>170.93</c:v>
                </c:pt>
                <c:pt idx="308">
                  <c:v>170.77</c:v>
                </c:pt>
                <c:pt idx="309">
                  <c:v>170.89</c:v>
                </c:pt>
                <c:pt idx="310">
                  <c:v>170.46</c:v>
                </c:pt>
                <c:pt idx="311">
                  <c:v>170.49</c:v>
                </c:pt>
                <c:pt idx="312">
                  <c:v>170.18</c:v>
                </c:pt>
                <c:pt idx="313">
                  <c:v>169.88</c:v>
                </c:pt>
                <c:pt idx="314">
                  <c:v>169.97</c:v>
                </c:pt>
                <c:pt idx="315">
                  <c:v>169.9</c:v>
                </c:pt>
                <c:pt idx="316">
                  <c:v>169.73</c:v>
                </c:pt>
                <c:pt idx="317">
                  <c:v>169.81</c:v>
                </c:pt>
                <c:pt idx="318">
                  <c:v>169.7</c:v>
                </c:pt>
                <c:pt idx="319">
                  <c:v>169.73</c:v>
                </c:pt>
                <c:pt idx="320">
                  <c:v>169.57</c:v>
                </c:pt>
                <c:pt idx="321">
                  <c:v>169.52</c:v>
                </c:pt>
                <c:pt idx="322">
                  <c:v>169.75</c:v>
                </c:pt>
                <c:pt idx="323">
                  <c:v>170.11</c:v>
                </c:pt>
                <c:pt idx="324">
                  <c:v>171.15</c:v>
                </c:pt>
                <c:pt idx="325">
                  <c:v>171.61</c:v>
                </c:pt>
                <c:pt idx="326">
                  <c:v>172.11</c:v>
                </c:pt>
                <c:pt idx="327">
                  <c:v>173.53</c:v>
                </c:pt>
                <c:pt idx="328">
                  <c:v>174.31</c:v>
                </c:pt>
                <c:pt idx="329">
                  <c:v>175.32</c:v>
                </c:pt>
                <c:pt idx="330">
                  <c:v>176.09</c:v>
                </c:pt>
                <c:pt idx="331">
                  <c:v>177.15</c:v>
                </c:pt>
                <c:pt idx="332">
                  <c:v>177.76</c:v>
                </c:pt>
                <c:pt idx="333">
                  <c:v>178.26</c:v>
                </c:pt>
                <c:pt idx="334">
                  <c:v>178.22</c:v>
                </c:pt>
                <c:pt idx="335">
                  <c:v>178.66</c:v>
                </c:pt>
                <c:pt idx="336">
                  <c:v>179.12</c:v>
                </c:pt>
                <c:pt idx="337">
                  <c:v>179.28</c:v>
                </c:pt>
                <c:pt idx="338">
                  <c:v>179.25</c:v>
                </c:pt>
                <c:pt idx="339">
                  <c:v>178.93</c:v>
                </c:pt>
                <c:pt idx="340">
                  <c:v>178.09</c:v>
                </c:pt>
                <c:pt idx="341">
                  <c:v>175.47</c:v>
                </c:pt>
                <c:pt idx="342">
                  <c:v>173.28</c:v>
                </c:pt>
                <c:pt idx="343">
                  <c:v>171.27</c:v>
                </c:pt>
                <c:pt idx="344">
                  <c:v>170.39</c:v>
                </c:pt>
                <c:pt idx="345">
                  <c:v>169.82</c:v>
                </c:pt>
                <c:pt idx="346">
                  <c:v>169.37</c:v>
                </c:pt>
                <c:pt idx="347">
                  <c:v>169.63</c:v>
                </c:pt>
                <c:pt idx="348">
                  <c:v>170.27</c:v>
                </c:pt>
                <c:pt idx="349">
                  <c:v>170.43</c:v>
                </c:pt>
                <c:pt idx="350">
                  <c:v>170.44</c:v>
                </c:pt>
                <c:pt idx="351">
                  <c:v>170.15</c:v>
                </c:pt>
                <c:pt idx="352">
                  <c:v>169.61</c:v>
                </c:pt>
                <c:pt idx="353">
                  <c:v>169.47</c:v>
                </c:pt>
                <c:pt idx="354">
                  <c:v>169.27</c:v>
                </c:pt>
                <c:pt idx="355">
                  <c:v>169.19</c:v>
                </c:pt>
                <c:pt idx="356">
                  <c:v>169.36</c:v>
                </c:pt>
                <c:pt idx="357">
                  <c:v>169.38</c:v>
                </c:pt>
                <c:pt idx="358">
                  <c:v>169.68</c:v>
                </c:pt>
                <c:pt idx="359">
                  <c:v>169.32</c:v>
                </c:pt>
                <c:pt idx="360">
                  <c:v>169.32</c:v>
                </c:pt>
                <c:pt idx="361">
                  <c:v>169.51</c:v>
                </c:pt>
                <c:pt idx="362">
                  <c:v>169.43</c:v>
                </c:pt>
                <c:pt idx="363">
                  <c:v>169.53</c:v>
                </c:pt>
                <c:pt idx="364">
                  <c:v>169.6</c:v>
                </c:pt>
                <c:pt idx="365">
                  <c:v>169.4</c:v>
                </c:pt>
                <c:pt idx="366">
                  <c:v>169.49</c:v>
                </c:pt>
                <c:pt idx="367">
                  <c:v>169.46</c:v>
                </c:pt>
                <c:pt idx="368">
                  <c:v>169.55</c:v>
                </c:pt>
                <c:pt idx="369">
                  <c:v>169.41</c:v>
                </c:pt>
                <c:pt idx="370">
                  <c:v>169.32</c:v>
                </c:pt>
                <c:pt idx="371">
                  <c:v>169.43</c:v>
                </c:pt>
                <c:pt idx="372">
                  <c:v>169.35</c:v>
                </c:pt>
                <c:pt idx="373">
                  <c:v>169.53</c:v>
                </c:pt>
                <c:pt idx="374">
                  <c:v>169.44</c:v>
                </c:pt>
                <c:pt idx="375">
                  <c:v>169.46</c:v>
                </c:pt>
                <c:pt idx="376">
                  <c:v>169.58</c:v>
                </c:pt>
                <c:pt idx="377">
                  <c:v>169.48</c:v>
                </c:pt>
                <c:pt idx="378">
                  <c:v>169.55</c:v>
                </c:pt>
                <c:pt idx="379">
                  <c:v>169.45</c:v>
                </c:pt>
                <c:pt idx="380">
                  <c:v>169.57</c:v>
                </c:pt>
                <c:pt idx="381">
                  <c:v>169.56</c:v>
                </c:pt>
                <c:pt idx="382">
                  <c:v>169.45</c:v>
                </c:pt>
                <c:pt idx="383">
                  <c:v>169.62</c:v>
                </c:pt>
                <c:pt idx="384">
                  <c:v>169.36</c:v>
                </c:pt>
                <c:pt idx="385">
                  <c:v>169.46</c:v>
                </c:pt>
                <c:pt idx="386">
                  <c:v>169.33</c:v>
                </c:pt>
                <c:pt idx="387">
                  <c:v>169.39</c:v>
                </c:pt>
                <c:pt idx="388">
                  <c:v>169.31</c:v>
                </c:pt>
                <c:pt idx="389">
                  <c:v>169.62</c:v>
                </c:pt>
                <c:pt idx="390">
                  <c:v>169.44</c:v>
                </c:pt>
                <c:pt idx="391">
                  <c:v>169.39</c:v>
                </c:pt>
                <c:pt idx="392">
                  <c:v>169.5</c:v>
                </c:pt>
                <c:pt idx="393">
                  <c:v>169.37</c:v>
                </c:pt>
                <c:pt idx="394">
                  <c:v>169.29</c:v>
                </c:pt>
                <c:pt idx="395">
                  <c:v>169.16</c:v>
                </c:pt>
                <c:pt idx="396">
                  <c:v>169.4</c:v>
                </c:pt>
                <c:pt idx="397">
                  <c:v>169.51</c:v>
                </c:pt>
                <c:pt idx="398">
                  <c:v>169.35</c:v>
                </c:pt>
                <c:pt idx="399">
                  <c:v>169.47</c:v>
                </c:pt>
              </c:numCache>
            </c:numRef>
          </c:yVal>
          <c:smooth val="0"/>
        </c:ser>
        <c:ser>
          <c:idx val="1"/>
          <c:order val="1"/>
          <c:tx>
            <c:v>November 2010</c:v>
          </c:tx>
          <c:marker>
            <c:symbol val="none"/>
          </c:marker>
          <c:xVal>
            <c:numRef>
              <c:f>'XS519908'!$D$3:$D$25</c:f>
              <c:numCache>
                <c:formatCode>0.0</c:formatCode>
                <c:ptCount val="23"/>
                <c:pt idx="0">
                  <c:v>432.26875303161989</c:v>
                </c:pt>
                <c:pt idx="1">
                  <c:v>447.58043925539107</c:v>
                </c:pt>
                <c:pt idx="2">
                  <c:v>452.21492026080853</c:v>
                </c:pt>
                <c:pt idx="3">
                  <c:v>470.35413517473268</c:v>
                </c:pt>
                <c:pt idx="4">
                  <c:v>500.99266155049031</c:v>
                </c:pt>
                <c:pt idx="5">
                  <c:v>539.91428536130161</c:v>
                </c:pt>
                <c:pt idx="6">
                  <c:v>585.77623052228978</c:v>
                </c:pt>
                <c:pt idx="7">
                  <c:v>623.80386168167547</c:v>
                </c:pt>
                <c:pt idx="8">
                  <c:v>648.94951376043991</c:v>
                </c:pt>
                <c:pt idx="9">
                  <c:v>680.79736885008242</c:v>
                </c:pt>
              </c:numCache>
            </c:numRef>
          </c:xVal>
          <c:yVal>
            <c:numRef>
              <c:f>'XS519908'!$E$3:$E$25</c:f>
              <c:numCache>
                <c:formatCode>0.0</c:formatCode>
                <c:ptCount val="23"/>
                <c:pt idx="0">
                  <c:v>160.8201</c:v>
                </c:pt>
                <c:pt idx="1">
                  <c:v>161.64869999999999</c:v>
                </c:pt>
                <c:pt idx="2">
                  <c:v>162.98269999999999</c:v>
                </c:pt>
                <c:pt idx="3">
                  <c:v>163.24279999999999</c:v>
                </c:pt>
                <c:pt idx="4">
                  <c:v>162.35929999999999</c:v>
                </c:pt>
                <c:pt idx="5">
                  <c:v>162.97059999999999</c:v>
                </c:pt>
                <c:pt idx="6">
                  <c:v>165.85900000000001</c:v>
                </c:pt>
                <c:pt idx="7">
                  <c:v>167.22309999999999</c:v>
                </c:pt>
                <c:pt idx="8">
                  <c:v>167.42310000000001</c:v>
                </c:pt>
                <c:pt idx="9">
                  <c:v>169.57089999999999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'XS519908'!$G$1</c:f>
              <c:strCache>
                <c:ptCount val="1"/>
                <c:pt idx="0">
                  <c:v>November 2011</c:v>
                </c:pt>
              </c:strCache>
            </c:strRef>
          </c:tx>
          <c:marker>
            <c:symbol val="none"/>
          </c:marker>
          <c:xVal>
            <c:numRef>
              <c:f>'XS519908'!$H$3:$H$19</c:f>
              <c:numCache>
                <c:formatCode>0.0</c:formatCode>
                <c:ptCount val="17"/>
                <c:pt idx="0">
                  <c:v>420</c:v>
                </c:pt>
                <c:pt idx="1">
                  <c:v>429.79579320657109</c:v>
                </c:pt>
                <c:pt idx="2">
                  <c:v>438.55266985489743</c:v>
                </c:pt>
                <c:pt idx="3">
                  <c:v>452.48714811700103</c:v>
                </c:pt>
                <c:pt idx="4">
                  <c:v>471.98755589665541</c:v>
                </c:pt>
                <c:pt idx="5">
                  <c:v>516.48448876989767</c:v>
                </c:pt>
                <c:pt idx="6">
                  <c:v>542.47124065237449</c:v>
                </c:pt>
                <c:pt idx="7">
                  <c:v>566.44037755021964</c:v>
                </c:pt>
                <c:pt idx="8">
                  <c:v>583.92343972971912</c:v>
                </c:pt>
                <c:pt idx="9">
                  <c:v>601.59150488576279</c:v>
                </c:pt>
                <c:pt idx="10">
                  <c:v>610.37999479410848</c:v>
                </c:pt>
                <c:pt idx="11">
                  <c:v>615.9735625328409</c:v>
                </c:pt>
                <c:pt idx="12">
                  <c:v>654.45406894918915</c:v>
                </c:pt>
                <c:pt idx="13">
                  <c:v>686.5722096620716</c:v>
                </c:pt>
                <c:pt idx="14">
                  <c:v>699.59028096262261</c:v>
                </c:pt>
                <c:pt idx="15">
                  <c:v>708.40899511502721</c:v>
                </c:pt>
                <c:pt idx="16">
                  <c:v>795.75913193448173</c:v>
                </c:pt>
              </c:numCache>
            </c:numRef>
          </c:xVal>
          <c:yVal>
            <c:numRef>
              <c:f>'XS519908'!$I$3:$I$19</c:f>
              <c:numCache>
                <c:formatCode>0.0</c:formatCode>
                <c:ptCount val="17"/>
                <c:pt idx="0">
                  <c:v>171.60939999999999</c:v>
                </c:pt>
                <c:pt idx="1">
                  <c:v>164.31909999999999</c:v>
                </c:pt>
                <c:pt idx="2">
                  <c:v>159.65469999999999</c:v>
                </c:pt>
                <c:pt idx="3">
                  <c:v>160.55189999999999</c:v>
                </c:pt>
                <c:pt idx="4">
                  <c:v>160.21979999999999</c:v>
                </c:pt>
                <c:pt idx="5">
                  <c:v>160.33179999999999</c:v>
                </c:pt>
                <c:pt idx="6">
                  <c:v>161.43629999999999</c:v>
                </c:pt>
                <c:pt idx="7">
                  <c:v>160.815</c:v>
                </c:pt>
                <c:pt idx="8">
                  <c:v>164.47389999999999</c:v>
                </c:pt>
                <c:pt idx="9">
                  <c:v>167.5685</c:v>
                </c:pt>
                <c:pt idx="10">
                  <c:v>167.80410000000001</c:v>
                </c:pt>
                <c:pt idx="11">
                  <c:v>166.33600000000001</c:v>
                </c:pt>
                <c:pt idx="12">
                  <c:v>168.07980000000001</c:v>
                </c:pt>
                <c:pt idx="13">
                  <c:v>170.86930000000001</c:v>
                </c:pt>
                <c:pt idx="14">
                  <c:v>169.57159999999999</c:v>
                </c:pt>
                <c:pt idx="15">
                  <c:v>170.9693</c:v>
                </c:pt>
                <c:pt idx="16">
                  <c:v>172.18</c:v>
                </c:pt>
              </c:numCache>
            </c:numRef>
          </c:yVal>
          <c:smooth val="0"/>
        </c:ser>
        <c:ser>
          <c:idx val="3"/>
          <c:order val="3"/>
          <c:tx>
            <c:v>June 2012</c:v>
          </c:tx>
          <c:marker>
            <c:symbol val="none"/>
          </c:marker>
          <c:xVal>
            <c:numRef>
              <c:f>'XS519908'!$L$3:$L$22</c:f>
              <c:numCache>
                <c:formatCode>0.0</c:formatCode>
                <c:ptCount val="20"/>
                <c:pt idx="0">
                  <c:v>410</c:v>
                </c:pt>
                <c:pt idx="1">
                  <c:v>418.99496430753334</c:v>
                </c:pt>
                <c:pt idx="2">
                  <c:v>437.73406694357192</c:v>
                </c:pt>
                <c:pt idx="3">
                  <c:v>456.33871461513684</c:v>
                </c:pt>
                <c:pt idx="4">
                  <c:v>484.89752841317039</c:v>
                </c:pt>
                <c:pt idx="5">
                  <c:v>520.13826682510467</c:v>
                </c:pt>
                <c:pt idx="6">
                  <c:v>542.94067164978958</c:v>
                </c:pt>
                <c:pt idx="7">
                  <c:v>574.03450442027588</c:v>
                </c:pt>
                <c:pt idx="8">
                  <c:v>589.15869276915123</c:v>
                </c:pt>
                <c:pt idx="9">
                  <c:v>599.37693745133015</c:v>
                </c:pt>
                <c:pt idx="10">
                  <c:v>610.67722110672639</c:v>
                </c:pt>
                <c:pt idx="11">
                  <c:v>616.86550864616049</c:v>
                </c:pt>
                <c:pt idx="12">
                  <c:v>655.03423734825947</c:v>
                </c:pt>
                <c:pt idx="13">
                  <c:v>661.38150612816264</c:v>
                </c:pt>
                <c:pt idx="14">
                  <c:v>685.76375522330261</c:v>
                </c:pt>
                <c:pt idx="15">
                  <c:v>698.6199141009954</c:v>
                </c:pt>
                <c:pt idx="16">
                  <c:v>708.27863847032677</c:v>
                </c:pt>
                <c:pt idx="17">
                  <c:v>801.74848169967754</c:v>
                </c:pt>
                <c:pt idx="18">
                  <c:v>823.23697310305261</c:v>
                </c:pt>
                <c:pt idx="19">
                  <c:v>846.06529547617981</c:v>
                </c:pt>
              </c:numCache>
            </c:numRef>
          </c:xVal>
          <c:yVal>
            <c:numRef>
              <c:f>'XS519908'!$M$3:$M$22</c:f>
              <c:numCache>
                <c:formatCode>0.0</c:formatCode>
                <c:ptCount val="20"/>
                <c:pt idx="0">
                  <c:v>170.9751</c:v>
                </c:pt>
                <c:pt idx="1">
                  <c:v>171.8921</c:v>
                </c:pt>
                <c:pt idx="2">
                  <c:v>159.65729999999999</c:v>
                </c:pt>
                <c:pt idx="3">
                  <c:v>160.3391</c:v>
                </c:pt>
                <c:pt idx="4">
                  <c:v>159.5745</c:v>
                </c:pt>
                <c:pt idx="5">
                  <c:v>160.6737</c:v>
                </c:pt>
                <c:pt idx="6">
                  <c:v>160.85339999999999</c:v>
                </c:pt>
                <c:pt idx="7">
                  <c:v>160.4162</c:v>
                </c:pt>
                <c:pt idx="8">
                  <c:v>166.0856</c:v>
                </c:pt>
                <c:pt idx="9">
                  <c:v>167.5796</c:v>
                </c:pt>
                <c:pt idx="10">
                  <c:v>167.74619999999999</c:v>
                </c:pt>
                <c:pt idx="11">
                  <c:v>166.24510000000001</c:v>
                </c:pt>
                <c:pt idx="12">
                  <c:v>167.94569999999999</c:v>
                </c:pt>
                <c:pt idx="13">
                  <c:v>169.19730000000001</c:v>
                </c:pt>
                <c:pt idx="14">
                  <c:v>170.80009999999999</c:v>
                </c:pt>
                <c:pt idx="15">
                  <c:v>169.62190000000001</c:v>
                </c:pt>
                <c:pt idx="16">
                  <c:v>170.90880000000001</c:v>
                </c:pt>
                <c:pt idx="17">
                  <c:v>171.9991</c:v>
                </c:pt>
                <c:pt idx="18">
                  <c:v>174.32640000000001</c:v>
                </c:pt>
                <c:pt idx="19">
                  <c:v>173.6173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9225088"/>
        <c:axId val="219235456"/>
      </c:scatterChart>
      <c:valAx>
        <c:axId val="219225088"/>
        <c:scaling>
          <c:orientation val="minMax"/>
          <c:max val="120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 pitchFamily="34" charset="0"/>
                    <a:ea typeface="Calibri"/>
                    <a:cs typeface="Arial" pitchFamily="34" charset="0"/>
                  </a:defRPr>
                </a:pPr>
                <a:r>
                  <a:rPr lang="en-US" sz="1200">
                    <a:latin typeface="Arial" pitchFamily="34" charset="0"/>
                    <a:cs typeface="Arial" pitchFamily="34" charset="0"/>
                  </a:rPr>
                  <a:t>Station (feet)</a:t>
                </a:r>
              </a:p>
            </c:rich>
          </c:tx>
          <c:layout>
            <c:manualLayout>
              <c:xMode val="edge"/>
              <c:yMode val="edge"/>
              <c:x val="0.44585102939398547"/>
              <c:y val="0.9486213767074736"/>
            </c:manualLayout>
          </c:layout>
          <c:overlay val="0"/>
        </c:title>
        <c:numFmt formatCode="#,##0" sourceLinked="0"/>
        <c:majorTickMark val="cross"/>
        <c:minorTickMark val="in"/>
        <c:tickLblPos val="nextTo"/>
        <c:spPr>
          <a:ln>
            <a:solidFill>
              <a:schemeClr val="tx1"/>
            </a:solidFill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9235456"/>
        <c:crosses val="autoZero"/>
        <c:crossBetween val="midCat"/>
      </c:valAx>
      <c:valAx>
        <c:axId val="219235456"/>
        <c:scaling>
          <c:orientation val="minMax"/>
          <c:max val="180"/>
          <c:min val="158"/>
        </c:scaling>
        <c:delete val="0"/>
        <c:axPos val="l"/>
        <c:majorGridlines>
          <c:spPr>
            <a:ln w="12700">
              <a:prstDash val="dash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 pitchFamily="34" charset="0"/>
                    <a:ea typeface="Calibri"/>
                    <a:cs typeface="Arial" pitchFamily="34" charset="0"/>
                  </a:defRPr>
                </a:pPr>
                <a:r>
                  <a:rPr lang="en-US" sz="1200">
                    <a:latin typeface="Arial" pitchFamily="34" charset="0"/>
                    <a:cs typeface="Arial" pitchFamily="34" charset="0"/>
                  </a:rPr>
                  <a:t>Elevation (feet) NAVD88</a:t>
                </a:r>
              </a:p>
            </c:rich>
          </c:tx>
          <c:layout/>
          <c:overlay val="0"/>
        </c:title>
        <c:numFmt formatCode="General" sourceLinked="1"/>
        <c:majorTickMark val="cross"/>
        <c:minorTickMark val="in"/>
        <c:tickLblPos val="nextTo"/>
        <c:spPr>
          <a:ln>
            <a:solidFill>
              <a:schemeClr val="tx1"/>
            </a:solidFill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 pitchFamily="34" charset="0"/>
                <a:ea typeface="Calibri"/>
                <a:cs typeface="Arial" pitchFamily="34" charset="0"/>
              </a:defRPr>
            </a:pPr>
            <a:endParaRPr lang="en-US"/>
          </a:p>
        </c:txPr>
        <c:crossAx val="219225088"/>
        <c:crosses val="autoZero"/>
        <c:crossBetween val="midCat"/>
        <c:majorUnit val="2"/>
        <c:minorUnit val="0.5"/>
      </c:valAx>
      <c:spPr>
        <a:ln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37097588655801383"/>
          <c:y val="5.4136253041362534E-2"/>
          <c:w val="0.18973308362735866"/>
          <c:h val="0.17680786252083452"/>
        </c:manualLayout>
      </c:layout>
      <c:overlay val="0"/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 pitchFamily="34" charset="0"/>
              <a:ea typeface="Calibri"/>
              <a:cs typeface="Arial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167" l="0.70000000000000062" r="0.70000000000000062" t="0.75000000000000167" header="0.30000000000000032" footer="0.30000000000000032"/>
    <c:pageSetup orientation="portrait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 pitchFamily="34" charset="0"/>
                <a:ea typeface="Calibri"/>
                <a:cs typeface="Arial" pitchFamily="34" charset="0"/>
              </a:defRPr>
            </a:pPr>
            <a:r>
              <a:rPr lang="en-US">
                <a:latin typeface="Arial" pitchFamily="34" charset="0"/>
                <a:cs typeface="Arial" pitchFamily="34" charset="0"/>
              </a:rPr>
              <a:t>XS 520510</a:t>
            </a:r>
          </a:p>
        </c:rich>
      </c:tx>
      <c:layout>
        <c:manualLayout>
          <c:xMode val="edge"/>
          <c:yMode val="edge"/>
          <c:x val="0.79356397686544755"/>
          <c:y val="5.3306128704714829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10034607923137596"/>
          <c:y val="3.3154918509423148E-2"/>
          <c:w val="0.85017405712169891"/>
          <c:h val="0.84595902533446665"/>
        </c:manualLayout>
      </c:layout>
      <c:scatterChart>
        <c:scatterStyle val="lineMarker"/>
        <c:varyColors val="0"/>
        <c:ser>
          <c:idx val="0"/>
          <c:order val="0"/>
          <c:tx>
            <c:v>2008 LiDAR</c:v>
          </c:tx>
          <c:marker>
            <c:symbol val="none"/>
          </c:marker>
          <c:xVal>
            <c:numRef>
              <c:f>'XS520510'!$A$3:$A$500</c:f>
              <c:numCache>
                <c:formatCode>General</c:formatCode>
                <c:ptCount val="498"/>
                <c:pt idx="0">
                  <c:v>0</c:v>
                </c:pt>
                <c:pt idx="1">
                  <c:v>3.99</c:v>
                </c:pt>
                <c:pt idx="2">
                  <c:v>7.97</c:v>
                </c:pt>
                <c:pt idx="3">
                  <c:v>11.96</c:v>
                </c:pt>
                <c:pt idx="4">
                  <c:v>15.94</c:v>
                </c:pt>
                <c:pt idx="5">
                  <c:v>21.92</c:v>
                </c:pt>
                <c:pt idx="6">
                  <c:v>25.91</c:v>
                </c:pt>
                <c:pt idx="7">
                  <c:v>29.89</c:v>
                </c:pt>
                <c:pt idx="8">
                  <c:v>33.880000000000003</c:v>
                </c:pt>
                <c:pt idx="9">
                  <c:v>35.869999999999997</c:v>
                </c:pt>
                <c:pt idx="10">
                  <c:v>41.85</c:v>
                </c:pt>
                <c:pt idx="11">
                  <c:v>45.83</c:v>
                </c:pt>
                <c:pt idx="12">
                  <c:v>59.78</c:v>
                </c:pt>
                <c:pt idx="13">
                  <c:v>63.77</c:v>
                </c:pt>
                <c:pt idx="14">
                  <c:v>69.75</c:v>
                </c:pt>
                <c:pt idx="15">
                  <c:v>73.73</c:v>
                </c:pt>
                <c:pt idx="16">
                  <c:v>77.72</c:v>
                </c:pt>
                <c:pt idx="17">
                  <c:v>83.7</c:v>
                </c:pt>
                <c:pt idx="18">
                  <c:v>87.68</c:v>
                </c:pt>
                <c:pt idx="19">
                  <c:v>89.68</c:v>
                </c:pt>
                <c:pt idx="20">
                  <c:v>93.66</c:v>
                </c:pt>
                <c:pt idx="21">
                  <c:v>95.66</c:v>
                </c:pt>
                <c:pt idx="22">
                  <c:v>99.64</c:v>
                </c:pt>
                <c:pt idx="23">
                  <c:v>103.63</c:v>
                </c:pt>
                <c:pt idx="24">
                  <c:v>111.6</c:v>
                </c:pt>
                <c:pt idx="25">
                  <c:v>117.58</c:v>
                </c:pt>
                <c:pt idx="26">
                  <c:v>121.56</c:v>
                </c:pt>
                <c:pt idx="27">
                  <c:v>125.55</c:v>
                </c:pt>
                <c:pt idx="28">
                  <c:v>127.54</c:v>
                </c:pt>
                <c:pt idx="29">
                  <c:v>147.47</c:v>
                </c:pt>
                <c:pt idx="30">
                  <c:v>149.46</c:v>
                </c:pt>
                <c:pt idx="31">
                  <c:v>157.43</c:v>
                </c:pt>
                <c:pt idx="32">
                  <c:v>163.41</c:v>
                </c:pt>
                <c:pt idx="33">
                  <c:v>167.4</c:v>
                </c:pt>
                <c:pt idx="34">
                  <c:v>173.38</c:v>
                </c:pt>
                <c:pt idx="35">
                  <c:v>177.36</c:v>
                </c:pt>
                <c:pt idx="36">
                  <c:v>183.34</c:v>
                </c:pt>
                <c:pt idx="37">
                  <c:v>189.32</c:v>
                </c:pt>
                <c:pt idx="38">
                  <c:v>193.3</c:v>
                </c:pt>
                <c:pt idx="39">
                  <c:v>201.27</c:v>
                </c:pt>
                <c:pt idx="40">
                  <c:v>203.27</c:v>
                </c:pt>
                <c:pt idx="41">
                  <c:v>207.25</c:v>
                </c:pt>
                <c:pt idx="42">
                  <c:v>211.24</c:v>
                </c:pt>
                <c:pt idx="43">
                  <c:v>217.22</c:v>
                </c:pt>
                <c:pt idx="44">
                  <c:v>221.2</c:v>
                </c:pt>
                <c:pt idx="45">
                  <c:v>227.18</c:v>
                </c:pt>
                <c:pt idx="46">
                  <c:v>233.16</c:v>
                </c:pt>
                <c:pt idx="47">
                  <c:v>237.15</c:v>
                </c:pt>
                <c:pt idx="48">
                  <c:v>243.12</c:v>
                </c:pt>
                <c:pt idx="49">
                  <c:v>251.09</c:v>
                </c:pt>
                <c:pt idx="50">
                  <c:v>253.09</c:v>
                </c:pt>
                <c:pt idx="51">
                  <c:v>257.07</c:v>
                </c:pt>
                <c:pt idx="52">
                  <c:v>259.07</c:v>
                </c:pt>
                <c:pt idx="53">
                  <c:v>263.05</c:v>
                </c:pt>
                <c:pt idx="54">
                  <c:v>267.04000000000002</c:v>
                </c:pt>
                <c:pt idx="55">
                  <c:v>271.02</c:v>
                </c:pt>
                <c:pt idx="56">
                  <c:v>275.01</c:v>
                </c:pt>
                <c:pt idx="57">
                  <c:v>277</c:v>
                </c:pt>
                <c:pt idx="58">
                  <c:v>278.99</c:v>
                </c:pt>
                <c:pt idx="59">
                  <c:v>280.99</c:v>
                </c:pt>
                <c:pt idx="60">
                  <c:v>284.97000000000003</c:v>
                </c:pt>
                <c:pt idx="61">
                  <c:v>288.95999999999998</c:v>
                </c:pt>
                <c:pt idx="62">
                  <c:v>290.95</c:v>
                </c:pt>
                <c:pt idx="63">
                  <c:v>292.94</c:v>
                </c:pt>
                <c:pt idx="64">
                  <c:v>298.92</c:v>
                </c:pt>
                <c:pt idx="65">
                  <c:v>306.89</c:v>
                </c:pt>
                <c:pt idx="66">
                  <c:v>308.89</c:v>
                </c:pt>
                <c:pt idx="67">
                  <c:v>310.88</c:v>
                </c:pt>
                <c:pt idx="68">
                  <c:v>312.87</c:v>
                </c:pt>
                <c:pt idx="69">
                  <c:v>316.86</c:v>
                </c:pt>
                <c:pt idx="70">
                  <c:v>318.85000000000002</c:v>
                </c:pt>
                <c:pt idx="71">
                  <c:v>322.83999999999997</c:v>
                </c:pt>
                <c:pt idx="72">
                  <c:v>328.82</c:v>
                </c:pt>
                <c:pt idx="73">
                  <c:v>332.8</c:v>
                </c:pt>
                <c:pt idx="74">
                  <c:v>336.79</c:v>
                </c:pt>
                <c:pt idx="75">
                  <c:v>338.78</c:v>
                </c:pt>
                <c:pt idx="76">
                  <c:v>340.77</c:v>
                </c:pt>
                <c:pt idx="77">
                  <c:v>342.77</c:v>
                </c:pt>
                <c:pt idx="78">
                  <c:v>348.74</c:v>
                </c:pt>
                <c:pt idx="79">
                  <c:v>352.73</c:v>
                </c:pt>
                <c:pt idx="80">
                  <c:v>354.72</c:v>
                </c:pt>
                <c:pt idx="81">
                  <c:v>356.71</c:v>
                </c:pt>
                <c:pt idx="82">
                  <c:v>358.71</c:v>
                </c:pt>
                <c:pt idx="83">
                  <c:v>362.69</c:v>
                </c:pt>
                <c:pt idx="84">
                  <c:v>364.69</c:v>
                </c:pt>
                <c:pt idx="85">
                  <c:v>366.68</c:v>
                </c:pt>
                <c:pt idx="86">
                  <c:v>370.66</c:v>
                </c:pt>
                <c:pt idx="87">
                  <c:v>372.66</c:v>
                </c:pt>
                <c:pt idx="88">
                  <c:v>376.64</c:v>
                </c:pt>
                <c:pt idx="89">
                  <c:v>378.64</c:v>
                </c:pt>
                <c:pt idx="90">
                  <c:v>381.06</c:v>
                </c:pt>
                <c:pt idx="91">
                  <c:v>384.61</c:v>
                </c:pt>
                <c:pt idx="92">
                  <c:v>386.61</c:v>
                </c:pt>
                <c:pt idx="93">
                  <c:v>390.59</c:v>
                </c:pt>
                <c:pt idx="94">
                  <c:v>394.58</c:v>
                </c:pt>
                <c:pt idx="95">
                  <c:v>398.56</c:v>
                </c:pt>
                <c:pt idx="96">
                  <c:v>402.55</c:v>
                </c:pt>
                <c:pt idx="97">
                  <c:v>406.54</c:v>
                </c:pt>
                <c:pt idx="98">
                  <c:v>408.53</c:v>
                </c:pt>
                <c:pt idx="99">
                  <c:v>412.51</c:v>
                </c:pt>
                <c:pt idx="100">
                  <c:v>416.5</c:v>
                </c:pt>
                <c:pt idx="101">
                  <c:v>418.49</c:v>
                </c:pt>
                <c:pt idx="102">
                  <c:v>422.75</c:v>
                </c:pt>
                <c:pt idx="103">
                  <c:v>424.46</c:v>
                </c:pt>
                <c:pt idx="104">
                  <c:v>428.44</c:v>
                </c:pt>
                <c:pt idx="105">
                  <c:v>430.43</c:v>
                </c:pt>
                <c:pt idx="106">
                  <c:v>432.42</c:v>
                </c:pt>
                <c:pt idx="107">
                  <c:v>434.41</c:v>
                </c:pt>
                <c:pt idx="108">
                  <c:v>436.4</c:v>
                </c:pt>
                <c:pt idx="109">
                  <c:v>438.39</c:v>
                </c:pt>
                <c:pt idx="110">
                  <c:v>440.38</c:v>
                </c:pt>
                <c:pt idx="111">
                  <c:v>442.37</c:v>
                </c:pt>
                <c:pt idx="112">
                  <c:v>448.34</c:v>
                </c:pt>
                <c:pt idx="113">
                  <c:v>458.3</c:v>
                </c:pt>
                <c:pt idx="114">
                  <c:v>464.27</c:v>
                </c:pt>
                <c:pt idx="115">
                  <c:v>472.23</c:v>
                </c:pt>
                <c:pt idx="116">
                  <c:v>478.2</c:v>
                </c:pt>
                <c:pt idx="117">
                  <c:v>482.18</c:v>
                </c:pt>
                <c:pt idx="118">
                  <c:v>488.15</c:v>
                </c:pt>
                <c:pt idx="119">
                  <c:v>494.12</c:v>
                </c:pt>
                <c:pt idx="120">
                  <c:v>496.11</c:v>
                </c:pt>
                <c:pt idx="121">
                  <c:v>500.09</c:v>
                </c:pt>
                <c:pt idx="122">
                  <c:v>502.08</c:v>
                </c:pt>
                <c:pt idx="123">
                  <c:v>504.07</c:v>
                </c:pt>
                <c:pt idx="124">
                  <c:v>508.05</c:v>
                </c:pt>
                <c:pt idx="125">
                  <c:v>518</c:v>
                </c:pt>
                <c:pt idx="126">
                  <c:v>527.95000000000005</c:v>
                </c:pt>
                <c:pt idx="127">
                  <c:v>529.94000000000005</c:v>
                </c:pt>
                <c:pt idx="128">
                  <c:v>533.91999999999996</c:v>
                </c:pt>
                <c:pt idx="129">
                  <c:v>537.91</c:v>
                </c:pt>
                <c:pt idx="130">
                  <c:v>541.89</c:v>
                </c:pt>
                <c:pt idx="131">
                  <c:v>545.87</c:v>
                </c:pt>
                <c:pt idx="132">
                  <c:v>551.84</c:v>
                </c:pt>
                <c:pt idx="133">
                  <c:v>555.82000000000005</c:v>
                </c:pt>
                <c:pt idx="134">
                  <c:v>563.78</c:v>
                </c:pt>
                <c:pt idx="135">
                  <c:v>571.74</c:v>
                </c:pt>
                <c:pt idx="136">
                  <c:v>573.73</c:v>
                </c:pt>
                <c:pt idx="137">
                  <c:v>579.70000000000005</c:v>
                </c:pt>
                <c:pt idx="138">
                  <c:v>585.66999999999996</c:v>
                </c:pt>
                <c:pt idx="139">
                  <c:v>591.64</c:v>
                </c:pt>
                <c:pt idx="140">
                  <c:v>595.62</c:v>
                </c:pt>
                <c:pt idx="141">
                  <c:v>601.59</c:v>
                </c:pt>
                <c:pt idx="142">
                  <c:v>607.55999999999995</c:v>
                </c:pt>
                <c:pt idx="143">
                  <c:v>613.53</c:v>
                </c:pt>
                <c:pt idx="144">
                  <c:v>621.5</c:v>
                </c:pt>
                <c:pt idx="145">
                  <c:v>627.47</c:v>
                </c:pt>
                <c:pt idx="146">
                  <c:v>639.41</c:v>
                </c:pt>
                <c:pt idx="147">
                  <c:v>647.37</c:v>
                </c:pt>
                <c:pt idx="148">
                  <c:v>649.36</c:v>
                </c:pt>
                <c:pt idx="149">
                  <c:v>655.33000000000004</c:v>
                </c:pt>
                <c:pt idx="150">
                  <c:v>659.31</c:v>
                </c:pt>
                <c:pt idx="151">
                  <c:v>665.28</c:v>
                </c:pt>
                <c:pt idx="152">
                  <c:v>671.25</c:v>
                </c:pt>
                <c:pt idx="153">
                  <c:v>675.23</c:v>
                </c:pt>
                <c:pt idx="154">
                  <c:v>683.19</c:v>
                </c:pt>
                <c:pt idx="155">
                  <c:v>685.18</c:v>
                </c:pt>
                <c:pt idx="156">
                  <c:v>689.16</c:v>
                </c:pt>
                <c:pt idx="157">
                  <c:v>693.14</c:v>
                </c:pt>
                <c:pt idx="158">
                  <c:v>697.12</c:v>
                </c:pt>
                <c:pt idx="159">
                  <c:v>703.09</c:v>
                </c:pt>
                <c:pt idx="160">
                  <c:v>707.08</c:v>
                </c:pt>
                <c:pt idx="161">
                  <c:v>711.06</c:v>
                </c:pt>
                <c:pt idx="162">
                  <c:v>717.03</c:v>
                </c:pt>
                <c:pt idx="163">
                  <c:v>721.01</c:v>
                </c:pt>
                <c:pt idx="164">
                  <c:v>724.99</c:v>
                </c:pt>
                <c:pt idx="165">
                  <c:v>736.93</c:v>
                </c:pt>
                <c:pt idx="166">
                  <c:v>742.9</c:v>
                </c:pt>
                <c:pt idx="167">
                  <c:v>744.89</c:v>
                </c:pt>
                <c:pt idx="168">
                  <c:v>752.85</c:v>
                </c:pt>
                <c:pt idx="169">
                  <c:v>754.84</c:v>
                </c:pt>
                <c:pt idx="170">
                  <c:v>756.83</c:v>
                </c:pt>
                <c:pt idx="171">
                  <c:v>760.81</c:v>
                </c:pt>
                <c:pt idx="172">
                  <c:v>762.8</c:v>
                </c:pt>
                <c:pt idx="173">
                  <c:v>764.67</c:v>
                </c:pt>
                <c:pt idx="174">
                  <c:v>766.85</c:v>
                </c:pt>
                <c:pt idx="175">
                  <c:v>770.76</c:v>
                </c:pt>
                <c:pt idx="176">
                  <c:v>772.75</c:v>
                </c:pt>
                <c:pt idx="177">
                  <c:v>776.73</c:v>
                </c:pt>
                <c:pt idx="178">
                  <c:v>778.72</c:v>
                </c:pt>
                <c:pt idx="179">
                  <c:v>782.7</c:v>
                </c:pt>
                <c:pt idx="180">
                  <c:v>786.68</c:v>
                </c:pt>
                <c:pt idx="181">
                  <c:v>790.67</c:v>
                </c:pt>
                <c:pt idx="182">
                  <c:v>796.64</c:v>
                </c:pt>
                <c:pt idx="183">
                  <c:v>802.61</c:v>
                </c:pt>
                <c:pt idx="184">
                  <c:v>806.59</c:v>
                </c:pt>
                <c:pt idx="185">
                  <c:v>808.58</c:v>
                </c:pt>
                <c:pt idx="186">
                  <c:v>812.56</c:v>
                </c:pt>
                <c:pt idx="187">
                  <c:v>816.54</c:v>
                </c:pt>
                <c:pt idx="188">
                  <c:v>822.52</c:v>
                </c:pt>
                <c:pt idx="189">
                  <c:v>830.49</c:v>
                </c:pt>
                <c:pt idx="190">
                  <c:v>834.48</c:v>
                </c:pt>
                <c:pt idx="191">
                  <c:v>838.46</c:v>
                </c:pt>
                <c:pt idx="192">
                  <c:v>840.46</c:v>
                </c:pt>
                <c:pt idx="193">
                  <c:v>846.44</c:v>
                </c:pt>
                <c:pt idx="194">
                  <c:v>850.42</c:v>
                </c:pt>
                <c:pt idx="195">
                  <c:v>858.39</c:v>
                </c:pt>
                <c:pt idx="196">
                  <c:v>860.39</c:v>
                </c:pt>
                <c:pt idx="197">
                  <c:v>864.37</c:v>
                </c:pt>
                <c:pt idx="198">
                  <c:v>866.37</c:v>
                </c:pt>
                <c:pt idx="199">
                  <c:v>870.35</c:v>
                </c:pt>
                <c:pt idx="200">
                  <c:v>872.34</c:v>
                </c:pt>
                <c:pt idx="201">
                  <c:v>876.33</c:v>
                </c:pt>
                <c:pt idx="202">
                  <c:v>880.32</c:v>
                </c:pt>
                <c:pt idx="203">
                  <c:v>884.3</c:v>
                </c:pt>
                <c:pt idx="204">
                  <c:v>890.28</c:v>
                </c:pt>
                <c:pt idx="205">
                  <c:v>894.27</c:v>
                </c:pt>
                <c:pt idx="206">
                  <c:v>898.25</c:v>
                </c:pt>
                <c:pt idx="207">
                  <c:v>904.23</c:v>
                </c:pt>
                <c:pt idx="208">
                  <c:v>910.21</c:v>
                </c:pt>
                <c:pt idx="209">
                  <c:v>916.19</c:v>
                </c:pt>
                <c:pt idx="210">
                  <c:v>922.17</c:v>
                </c:pt>
                <c:pt idx="211">
                  <c:v>930.14</c:v>
                </c:pt>
                <c:pt idx="212">
                  <c:v>934.13</c:v>
                </c:pt>
                <c:pt idx="213">
                  <c:v>944.09</c:v>
                </c:pt>
                <c:pt idx="214">
                  <c:v>948.08</c:v>
                </c:pt>
                <c:pt idx="215">
                  <c:v>954.06</c:v>
                </c:pt>
                <c:pt idx="216">
                  <c:v>960.04</c:v>
                </c:pt>
                <c:pt idx="217">
                  <c:v>966.01</c:v>
                </c:pt>
                <c:pt idx="218">
                  <c:v>973.99</c:v>
                </c:pt>
                <c:pt idx="219">
                  <c:v>977.97</c:v>
                </c:pt>
                <c:pt idx="220">
                  <c:v>979.97</c:v>
                </c:pt>
                <c:pt idx="221">
                  <c:v>989.93</c:v>
                </c:pt>
                <c:pt idx="222">
                  <c:v>995.91</c:v>
                </c:pt>
                <c:pt idx="223">
                  <c:v>1001.89</c:v>
                </c:pt>
                <c:pt idx="224">
                  <c:v>1003.88</c:v>
                </c:pt>
                <c:pt idx="225">
                  <c:v>1007.87</c:v>
                </c:pt>
                <c:pt idx="226">
                  <c:v>1013.85</c:v>
                </c:pt>
                <c:pt idx="227">
                  <c:v>1019.83</c:v>
                </c:pt>
                <c:pt idx="228">
                  <c:v>1023.81</c:v>
                </c:pt>
                <c:pt idx="229">
                  <c:v>1025.8</c:v>
                </c:pt>
                <c:pt idx="230">
                  <c:v>1027.8</c:v>
                </c:pt>
                <c:pt idx="231">
                  <c:v>1033.78</c:v>
                </c:pt>
                <c:pt idx="232">
                  <c:v>1037.76</c:v>
                </c:pt>
                <c:pt idx="233">
                  <c:v>1039.75</c:v>
                </c:pt>
                <c:pt idx="234">
                  <c:v>1043.74</c:v>
                </c:pt>
                <c:pt idx="235">
                  <c:v>1049.72</c:v>
                </c:pt>
                <c:pt idx="236">
                  <c:v>1051.71</c:v>
                </c:pt>
                <c:pt idx="237">
                  <c:v>1059.68</c:v>
                </c:pt>
                <c:pt idx="238">
                  <c:v>1061.68</c:v>
                </c:pt>
                <c:pt idx="239">
                  <c:v>1063.67</c:v>
                </c:pt>
                <c:pt idx="240">
                  <c:v>1069.6500000000001</c:v>
                </c:pt>
                <c:pt idx="241">
                  <c:v>1073.6300000000001</c:v>
                </c:pt>
                <c:pt idx="242">
                  <c:v>1075.6300000000001</c:v>
                </c:pt>
                <c:pt idx="243">
                  <c:v>1079.6099999999999</c:v>
                </c:pt>
                <c:pt idx="244">
                  <c:v>1087.58</c:v>
                </c:pt>
                <c:pt idx="245">
                  <c:v>1091.57</c:v>
                </c:pt>
                <c:pt idx="246">
                  <c:v>1097.55</c:v>
                </c:pt>
                <c:pt idx="247">
                  <c:v>1099.54</c:v>
                </c:pt>
                <c:pt idx="248">
                  <c:v>1107.51</c:v>
                </c:pt>
                <c:pt idx="249">
                  <c:v>1111.5</c:v>
                </c:pt>
                <c:pt idx="250">
                  <c:v>1113.49</c:v>
                </c:pt>
                <c:pt idx="251">
                  <c:v>1121.46</c:v>
                </c:pt>
                <c:pt idx="252">
                  <c:v>1127.44</c:v>
                </c:pt>
                <c:pt idx="253">
                  <c:v>1129.44</c:v>
                </c:pt>
                <c:pt idx="254">
                  <c:v>1135.4100000000001</c:v>
                </c:pt>
                <c:pt idx="255">
                  <c:v>1145.3800000000001</c:v>
                </c:pt>
                <c:pt idx="256">
                  <c:v>1147.3699999999999</c:v>
                </c:pt>
                <c:pt idx="257">
                  <c:v>1151.3699999999999</c:v>
                </c:pt>
                <c:pt idx="258">
                  <c:v>1161.3599999999999</c:v>
                </c:pt>
                <c:pt idx="259">
                  <c:v>1165.3499999999999</c:v>
                </c:pt>
                <c:pt idx="260">
                  <c:v>1169.3499999999999</c:v>
                </c:pt>
                <c:pt idx="261">
                  <c:v>1173.3399999999999</c:v>
                </c:pt>
                <c:pt idx="262">
                  <c:v>1175.3399999999999</c:v>
                </c:pt>
                <c:pt idx="263">
                  <c:v>1177.3399999999999</c:v>
                </c:pt>
                <c:pt idx="264">
                  <c:v>1183.33</c:v>
                </c:pt>
                <c:pt idx="265">
                  <c:v>1189.33</c:v>
                </c:pt>
                <c:pt idx="266">
                  <c:v>1191.32</c:v>
                </c:pt>
                <c:pt idx="267">
                  <c:v>1193.32</c:v>
                </c:pt>
                <c:pt idx="268">
                  <c:v>1199.31</c:v>
                </c:pt>
                <c:pt idx="269">
                  <c:v>1203.31</c:v>
                </c:pt>
                <c:pt idx="270">
                  <c:v>1209.3</c:v>
                </c:pt>
                <c:pt idx="271">
                  <c:v>1217.3</c:v>
                </c:pt>
                <c:pt idx="272">
                  <c:v>1221.29</c:v>
                </c:pt>
                <c:pt idx="273">
                  <c:v>1229.28</c:v>
                </c:pt>
                <c:pt idx="274">
                  <c:v>1243.27</c:v>
                </c:pt>
                <c:pt idx="275">
                  <c:v>1247.26</c:v>
                </c:pt>
                <c:pt idx="276">
                  <c:v>1253.26</c:v>
                </c:pt>
                <c:pt idx="277">
                  <c:v>1259.25</c:v>
                </c:pt>
                <c:pt idx="278">
                  <c:v>1265.24</c:v>
                </c:pt>
                <c:pt idx="279">
                  <c:v>1269.24</c:v>
                </c:pt>
                <c:pt idx="280">
                  <c:v>1275.23</c:v>
                </c:pt>
                <c:pt idx="281">
                  <c:v>1281.22</c:v>
                </c:pt>
                <c:pt idx="282">
                  <c:v>1287.22</c:v>
                </c:pt>
                <c:pt idx="283">
                  <c:v>1291.21</c:v>
                </c:pt>
                <c:pt idx="284">
                  <c:v>1299.21</c:v>
                </c:pt>
                <c:pt idx="285">
                  <c:v>1303.2</c:v>
                </c:pt>
                <c:pt idx="286">
                  <c:v>1309.19</c:v>
                </c:pt>
                <c:pt idx="287">
                  <c:v>1313.19</c:v>
                </c:pt>
                <c:pt idx="288">
                  <c:v>1315.19</c:v>
                </c:pt>
                <c:pt idx="289">
                  <c:v>1317.19</c:v>
                </c:pt>
                <c:pt idx="290">
                  <c:v>1323.18</c:v>
                </c:pt>
                <c:pt idx="291">
                  <c:v>1327.17</c:v>
                </c:pt>
                <c:pt idx="292">
                  <c:v>1331.17</c:v>
                </c:pt>
                <c:pt idx="293">
                  <c:v>1333.17</c:v>
                </c:pt>
                <c:pt idx="294">
                  <c:v>1339.16</c:v>
                </c:pt>
                <c:pt idx="295">
                  <c:v>1343.16</c:v>
                </c:pt>
                <c:pt idx="296">
                  <c:v>1353.15</c:v>
                </c:pt>
                <c:pt idx="297">
                  <c:v>1359.14</c:v>
                </c:pt>
                <c:pt idx="298">
                  <c:v>1361.14</c:v>
                </c:pt>
                <c:pt idx="299">
                  <c:v>1369.13</c:v>
                </c:pt>
                <c:pt idx="300">
                  <c:v>1373.12</c:v>
                </c:pt>
                <c:pt idx="301">
                  <c:v>1381.11</c:v>
                </c:pt>
                <c:pt idx="302">
                  <c:v>1385.11</c:v>
                </c:pt>
                <c:pt idx="303">
                  <c:v>1389.11</c:v>
                </c:pt>
                <c:pt idx="304">
                  <c:v>1391.1</c:v>
                </c:pt>
                <c:pt idx="305">
                  <c:v>1395.1</c:v>
                </c:pt>
                <c:pt idx="306">
                  <c:v>1399.1</c:v>
                </c:pt>
                <c:pt idx="307">
                  <c:v>1405.09</c:v>
                </c:pt>
                <c:pt idx="308">
                  <c:v>1411.08</c:v>
                </c:pt>
                <c:pt idx="309">
                  <c:v>1415.08</c:v>
                </c:pt>
                <c:pt idx="310">
                  <c:v>1419.07</c:v>
                </c:pt>
                <c:pt idx="311">
                  <c:v>1427.06</c:v>
                </c:pt>
                <c:pt idx="312">
                  <c:v>1431.06</c:v>
                </c:pt>
                <c:pt idx="313">
                  <c:v>1435.06</c:v>
                </c:pt>
                <c:pt idx="314">
                  <c:v>1439.05</c:v>
                </c:pt>
                <c:pt idx="315">
                  <c:v>1441.05</c:v>
                </c:pt>
                <c:pt idx="316">
                  <c:v>1447.04</c:v>
                </c:pt>
                <c:pt idx="317">
                  <c:v>1455.03</c:v>
                </c:pt>
                <c:pt idx="318">
                  <c:v>1459.03</c:v>
                </c:pt>
                <c:pt idx="319">
                  <c:v>1465.02</c:v>
                </c:pt>
                <c:pt idx="320">
                  <c:v>1467.02</c:v>
                </c:pt>
                <c:pt idx="321">
                  <c:v>1473.01</c:v>
                </c:pt>
                <c:pt idx="322">
                  <c:v>1475.01</c:v>
                </c:pt>
                <c:pt idx="323">
                  <c:v>1481.01</c:v>
                </c:pt>
                <c:pt idx="324">
                  <c:v>1483</c:v>
                </c:pt>
                <c:pt idx="325">
                  <c:v>1490.99</c:v>
                </c:pt>
                <c:pt idx="326">
                  <c:v>1496.99</c:v>
                </c:pt>
                <c:pt idx="327">
                  <c:v>1498.99</c:v>
                </c:pt>
                <c:pt idx="328">
                  <c:v>1502.98</c:v>
                </c:pt>
                <c:pt idx="329">
                  <c:v>1504.98</c:v>
                </c:pt>
                <c:pt idx="330">
                  <c:v>1507.48</c:v>
                </c:pt>
                <c:pt idx="331">
                  <c:v>1512.97</c:v>
                </c:pt>
                <c:pt idx="332">
                  <c:v>1514.97</c:v>
                </c:pt>
                <c:pt idx="333">
                  <c:v>1518.96</c:v>
                </c:pt>
                <c:pt idx="334">
                  <c:v>1520.96</c:v>
                </c:pt>
                <c:pt idx="335">
                  <c:v>1522.96</c:v>
                </c:pt>
                <c:pt idx="336">
                  <c:v>1524.96</c:v>
                </c:pt>
                <c:pt idx="337">
                  <c:v>1526.95</c:v>
                </c:pt>
                <c:pt idx="338">
                  <c:v>1532.95</c:v>
                </c:pt>
                <c:pt idx="339">
                  <c:v>1534.95</c:v>
                </c:pt>
                <c:pt idx="340">
                  <c:v>1538.94</c:v>
                </c:pt>
                <c:pt idx="341">
                  <c:v>1540.94</c:v>
                </c:pt>
                <c:pt idx="342">
                  <c:v>1544.93</c:v>
                </c:pt>
                <c:pt idx="343">
                  <c:v>1546.93</c:v>
                </c:pt>
                <c:pt idx="344">
                  <c:v>1550.93</c:v>
                </c:pt>
                <c:pt idx="345">
                  <c:v>1556.92</c:v>
                </c:pt>
                <c:pt idx="346">
                  <c:v>1562.92</c:v>
                </c:pt>
                <c:pt idx="347">
                  <c:v>1568.91</c:v>
                </c:pt>
                <c:pt idx="348">
                  <c:v>1572.9</c:v>
                </c:pt>
                <c:pt idx="349">
                  <c:v>1578.9</c:v>
                </c:pt>
                <c:pt idx="350">
                  <c:v>1582.89</c:v>
                </c:pt>
                <c:pt idx="351">
                  <c:v>1586.89</c:v>
                </c:pt>
                <c:pt idx="352">
                  <c:v>1592.88</c:v>
                </c:pt>
                <c:pt idx="353">
                  <c:v>1596.88</c:v>
                </c:pt>
                <c:pt idx="354">
                  <c:v>1600.87</c:v>
                </c:pt>
                <c:pt idx="355">
                  <c:v>1604.87</c:v>
                </c:pt>
                <c:pt idx="356">
                  <c:v>1608.86</c:v>
                </c:pt>
                <c:pt idx="357">
                  <c:v>1610.86</c:v>
                </c:pt>
                <c:pt idx="358">
                  <c:v>1614.86</c:v>
                </c:pt>
                <c:pt idx="359">
                  <c:v>1620.85</c:v>
                </c:pt>
                <c:pt idx="360">
                  <c:v>1624.85</c:v>
                </c:pt>
                <c:pt idx="361">
                  <c:v>1626.84</c:v>
                </c:pt>
                <c:pt idx="362">
                  <c:v>1630.84</c:v>
                </c:pt>
                <c:pt idx="363">
                  <c:v>1638.83</c:v>
                </c:pt>
                <c:pt idx="364">
                  <c:v>1642.83</c:v>
                </c:pt>
                <c:pt idx="365">
                  <c:v>1646.82</c:v>
                </c:pt>
                <c:pt idx="366">
                  <c:v>1652.82</c:v>
                </c:pt>
                <c:pt idx="367">
                  <c:v>1656.81</c:v>
                </c:pt>
                <c:pt idx="368">
                  <c:v>1664.8</c:v>
                </c:pt>
                <c:pt idx="369">
                  <c:v>1674.79</c:v>
                </c:pt>
                <c:pt idx="370">
                  <c:v>1682.78</c:v>
                </c:pt>
                <c:pt idx="371">
                  <c:v>1688.78</c:v>
                </c:pt>
                <c:pt idx="372">
                  <c:v>1690.77</c:v>
                </c:pt>
                <c:pt idx="373">
                  <c:v>1696.77</c:v>
                </c:pt>
                <c:pt idx="374">
                  <c:v>1704.76</c:v>
                </c:pt>
                <c:pt idx="375">
                  <c:v>1708.75</c:v>
                </c:pt>
                <c:pt idx="376">
                  <c:v>1710.75</c:v>
                </c:pt>
                <c:pt idx="377">
                  <c:v>1718.74</c:v>
                </c:pt>
                <c:pt idx="378">
                  <c:v>1722.74</c:v>
                </c:pt>
                <c:pt idx="379">
                  <c:v>1724.74</c:v>
                </c:pt>
                <c:pt idx="380">
                  <c:v>1730.73</c:v>
                </c:pt>
                <c:pt idx="381">
                  <c:v>1734.73</c:v>
                </c:pt>
                <c:pt idx="382">
                  <c:v>1736.72</c:v>
                </c:pt>
                <c:pt idx="383">
                  <c:v>1740.72</c:v>
                </c:pt>
                <c:pt idx="384">
                  <c:v>1750.71</c:v>
                </c:pt>
                <c:pt idx="385">
                  <c:v>1758.7</c:v>
                </c:pt>
                <c:pt idx="386">
                  <c:v>1762.7</c:v>
                </c:pt>
                <c:pt idx="387">
                  <c:v>1766.69</c:v>
                </c:pt>
                <c:pt idx="388">
                  <c:v>1768.69</c:v>
                </c:pt>
                <c:pt idx="389">
                  <c:v>1772.68</c:v>
                </c:pt>
                <c:pt idx="390">
                  <c:v>1780.68</c:v>
                </c:pt>
                <c:pt idx="391">
                  <c:v>1786.67</c:v>
                </c:pt>
                <c:pt idx="392">
                  <c:v>1788.67</c:v>
                </c:pt>
                <c:pt idx="393">
                  <c:v>1792.66</c:v>
                </c:pt>
                <c:pt idx="394">
                  <c:v>1796.66</c:v>
                </c:pt>
                <c:pt idx="395">
                  <c:v>1804.65</c:v>
                </c:pt>
                <c:pt idx="396">
                  <c:v>1808.64</c:v>
                </c:pt>
                <c:pt idx="397">
                  <c:v>1812.64</c:v>
                </c:pt>
                <c:pt idx="398">
                  <c:v>1816.64</c:v>
                </c:pt>
                <c:pt idx="399">
                  <c:v>1820.63</c:v>
                </c:pt>
              </c:numCache>
            </c:numRef>
          </c:xVal>
          <c:yVal>
            <c:numRef>
              <c:f>'XS520510'!$B$3:$B$500</c:f>
              <c:numCache>
                <c:formatCode>General</c:formatCode>
                <c:ptCount val="498"/>
                <c:pt idx="0">
                  <c:v>169.08</c:v>
                </c:pt>
                <c:pt idx="1">
                  <c:v>169.14</c:v>
                </c:pt>
                <c:pt idx="2">
                  <c:v>169.28</c:v>
                </c:pt>
                <c:pt idx="3">
                  <c:v>169.25</c:v>
                </c:pt>
                <c:pt idx="4">
                  <c:v>169.06</c:v>
                </c:pt>
                <c:pt idx="5">
                  <c:v>169.09</c:v>
                </c:pt>
                <c:pt idx="6">
                  <c:v>169.16</c:v>
                </c:pt>
                <c:pt idx="7">
                  <c:v>168.94</c:v>
                </c:pt>
                <c:pt idx="8">
                  <c:v>169.14</c:v>
                </c:pt>
                <c:pt idx="9">
                  <c:v>169.06</c:v>
                </c:pt>
                <c:pt idx="10">
                  <c:v>169.09</c:v>
                </c:pt>
                <c:pt idx="11">
                  <c:v>169.04</c:v>
                </c:pt>
                <c:pt idx="12">
                  <c:v>169.11</c:v>
                </c:pt>
                <c:pt idx="13">
                  <c:v>169.18</c:v>
                </c:pt>
                <c:pt idx="14">
                  <c:v>169.11</c:v>
                </c:pt>
                <c:pt idx="15">
                  <c:v>169.17</c:v>
                </c:pt>
                <c:pt idx="16">
                  <c:v>169.11</c:v>
                </c:pt>
                <c:pt idx="17">
                  <c:v>169.22</c:v>
                </c:pt>
                <c:pt idx="18">
                  <c:v>169.22</c:v>
                </c:pt>
                <c:pt idx="19">
                  <c:v>169.31</c:v>
                </c:pt>
                <c:pt idx="20">
                  <c:v>169.32</c:v>
                </c:pt>
                <c:pt idx="21">
                  <c:v>169.15</c:v>
                </c:pt>
                <c:pt idx="22">
                  <c:v>169.1</c:v>
                </c:pt>
                <c:pt idx="23">
                  <c:v>169.2</c:v>
                </c:pt>
                <c:pt idx="24">
                  <c:v>169.06</c:v>
                </c:pt>
                <c:pt idx="25">
                  <c:v>169.12</c:v>
                </c:pt>
                <c:pt idx="26">
                  <c:v>169.1</c:v>
                </c:pt>
                <c:pt idx="27">
                  <c:v>168.9</c:v>
                </c:pt>
                <c:pt idx="28">
                  <c:v>169.01</c:v>
                </c:pt>
                <c:pt idx="29">
                  <c:v>169.04</c:v>
                </c:pt>
                <c:pt idx="30">
                  <c:v>169.01</c:v>
                </c:pt>
                <c:pt idx="31">
                  <c:v>169.1</c:v>
                </c:pt>
                <c:pt idx="32">
                  <c:v>168.97</c:v>
                </c:pt>
                <c:pt idx="33">
                  <c:v>169.11</c:v>
                </c:pt>
                <c:pt idx="34">
                  <c:v>169.18</c:v>
                </c:pt>
                <c:pt idx="35">
                  <c:v>169.3</c:v>
                </c:pt>
                <c:pt idx="36">
                  <c:v>169.28</c:v>
                </c:pt>
                <c:pt idx="37">
                  <c:v>169.09</c:v>
                </c:pt>
                <c:pt idx="38">
                  <c:v>169.13</c:v>
                </c:pt>
                <c:pt idx="39">
                  <c:v>169.09</c:v>
                </c:pt>
                <c:pt idx="40">
                  <c:v>169.15</c:v>
                </c:pt>
                <c:pt idx="41">
                  <c:v>169.13</c:v>
                </c:pt>
                <c:pt idx="42">
                  <c:v>169.04</c:v>
                </c:pt>
                <c:pt idx="43">
                  <c:v>169.1</c:v>
                </c:pt>
                <c:pt idx="44">
                  <c:v>168.99</c:v>
                </c:pt>
                <c:pt idx="45">
                  <c:v>169.03</c:v>
                </c:pt>
                <c:pt idx="46">
                  <c:v>168.94</c:v>
                </c:pt>
                <c:pt idx="47">
                  <c:v>169.1</c:v>
                </c:pt>
                <c:pt idx="48">
                  <c:v>169.07</c:v>
                </c:pt>
                <c:pt idx="49">
                  <c:v>168.89</c:v>
                </c:pt>
                <c:pt idx="50">
                  <c:v>169.07</c:v>
                </c:pt>
                <c:pt idx="51">
                  <c:v>169.17</c:v>
                </c:pt>
                <c:pt idx="52">
                  <c:v>169.33</c:v>
                </c:pt>
                <c:pt idx="53">
                  <c:v>169.4</c:v>
                </c:pt>
                <c:pt idx="54">
                  <c:v>169.24</c:v>
                </c:pt>
                <c:pt idx="55">
                  <c:v>169.17</c:v>
                </c:pt>
                <c:pt idx="56">
                  <c:v>168.98</c:v>
                </c:pt>
                <c:pt idx="57">
                  <c:v>169.03</c:v>
                </c:pt>
                <c:pt idx="58">
                  <c:v>169.41</c:v>
                </c:pt>
                <c:pt idx="59">
                  <c:v>169.65</c:v>
                </c:pt>
                <c:pt idx="60">
                  <c:v>169.69</c:v>
                </c:pt>
                <c:pt idx="61">
                  <c:v>169.42</c:v>
                </c:pt>
                <c:pt idx="62">
                  <c:v>169.55</c:v>
                </c:pt>
                <c:pt idx="63">
                  <c:v>169.47</c:v>
                </c:pt>
                <c:pt idx="64">
                  <c:v>169.47</c:v>
                </c:pt>
                <c:pt idx="65">
                  <c:v>169.64</c:v>
                </c:pt>
                <c:pt idx="66">
                  <c:v>170</c:v>
                </c:pt>
                <c:pt idx="67">
                  <c:v>170.61</c:v>
                </c:pt>
                <c:pt idx="68">
                  <c:v>171</c:v>
                </c:pt>
                <c:pt idx="69">
                  <c:v>171.13</c:v>
                </c:pt>
                <c:pt idx="70">
                  <c:v>171.09</c:v>
                </c:pt>
                <c:pt idx="71">
                  <c:v>171.19</c:v>
                </c:pt>
                <c:pt idx="72">
                  <c:v>171.27</c:v>
                </c:pt>
                <c:pt idx="73">
                  <c:v>171.24</c:v>
                </c:pt>
                <c:pt idx="74">
                  <c:v>171.43</c:v>
                </c:pt>
                <c:pt idx="75">
                  <c:v>171.7</c:v>
                </c:pt>
                <c:pt idx="76">
                  <c:v>171.8</c:v>
                </c:pt>
                <c:pt idx="77">
                  <c:v>172.09</c:v>
                </c:pt>
                <c:pt idx="78">
                  <c:v>173.89</c:v>
                </c:pt>
                <c:pt idx="79">
                  <c:v>176.36</c:v>
                </c:pt>
                <c:pt idx="80">
                  <c:v>177.41</c:v>
                </c:pt>
                <c:pt idx="81">
                  <c:v>178.25</c:v>
                </c:pt>
                <c:pt idx="82">
                  <c:v>178.94</c:v>
                </c:pt>
                <c:pt idx="83">
                  <c:v>179.74</c:v>
                </c:pt>
                <c:pt idx="84">
                  <c:v>180.03</c:v>
                </c:pt>
                <c:pt idx="85">
                  <c:v>179.98</c:v>
                </c:pt>
                <c:pt idx="86">
                  <c:v>179.68</c:v>
                </c:pt>
                <c:pt idx="87">
                  <c:v>179.25</c:v>
                </c:pt>
                <c:pt idx="88">
                  <c:v>177.68</c:v>
                </c:pt>
                <c:pt idx="89">
                  <c:v>177.04</c:v>
                </c:pt>
                <c:pt idx="90">
                  <c:v>176.5</c:v>
                </c:pt>
                <c:pt idx="91">
                  <c:v>175.76</c:v>
                </c:pt>
                <c:pt idx="92">
                  <c:v>175.25</c:v>
                </c:pt>
                <c:pt idx="93">
                  <c:v>174.52</c:v>
                </c:pt>
                <c:pt idx="94">
                  <c:v>173.21</c:v>
                </c:pt>
                <c:pt idx="95">
                  <c:v>171.71</c:v>
                </c:pt>
                <c:pt idx="96">
                  <c:v>170.44</c:v>
                </c:pt>
                <c:pt idx="97">
                  <c:v>169.78</c:v>
                </c:pt>
                <c:pt idx="98">
                  <c:v>169.68</c:v>
                </c:pt>
                <c:pt idx="99">
                  <c:v>170.03</c:v>
                </c:pt>
                <c:pt idx="100">
                  <c:v>170.53</c:v>
                </c:pt>
                <c:pt idx="101">
                  <c:v>170.49</c:v>
                </c:pt>
                <c:pt idx="102">
                  <c:v>169.47</c:v>
                </c:pt>
                <c:pt idx="103">
                  <c:v>169.21</c:v>
                </c:pt>
                <c:pt idx="104">
                  <c:v>166.38</c:v>
                </c:pt>
                <c:pt idx="105">
                  <c:v>164.31</c:v>
                </c:pt>
                <c:pt idx="106">
                  <c:v>162.69999999999999</c:v>
                </c:pt>
                <c:pt idx="107">
                  <c:v>161.52000000000001</c:v>
                </c:pt>
                <c:pt idx="108">
                  <c:v>160.59</c:v>
                </c:pt>
                <c:pt idx="109">
                  <c:v>159.97</c:v>
                </c:pt>
                <c:pt idx="110">
                  <c:v>159.58000000000001</c:v>
                </c:pt>
                <c:pt idx="111">
                  <c:v>159.44999999999999</c:v>
                </c:pt>
                <c:pt idx="112">
                  <c:v>159.63</c:v>
                </c:pt>
                <c:pt idx="113">
                  <c:v>159.75</c:v>
                </c:pt>
                <c:pt idx="114">
                  <c:v>159.59</c:v>
                </c:pt>
                <c:pt idx="115">
                  <c:v>159.91999999999999</c:v>
                </c:pt>
                <c:pt idx="116">
                  <c:v>160.09</c:v>
                </c:pt>
                <c:pt idx="117">
                  <c:v>160.25</c:v>
                </c:pt>
                <c:pt idx="118">
                  <c:v>160.38</c:v>
                </c:pt>
                <c:pt idx="119">
                  <c:v>161.13</c:v>
                </c:pt>
                <c:pt idx="120">
                  <c:v>161.33000000000001</c:v>
                </c:pt>
                <c:pt idx="121">
                  <c:v>161.51</c:v>
                </c:pt>
                <c:pt idx="122">
                  <c:v>161.68</c:v>
                </c:pt>
                <c:pt idx="123">
                  <c:v>162.07</c:v>
                </c:pt>
                <c:pt idx="124">
                  <c:v>162.63</c:v>
                </c:pt>
                <c:pt idx="125">
                  <c:v>163.34</c:v>
                </c:pt>
                <c:pt idx="126">
                  <c:v>164.8</c:v>
                </c:pt>
                <c:pt idx="127">
                  <c:v>165.21</c:v>
                </c:pt>
                <c:pt idx="128">
                  <c:v>165.51</c:v>
                </c:pt>
                <c:pt idx="129">
                  <c:v>165.58</c:v>
                </c:pt>
                <c:pt idx="130">
                  <c:v>165.83</c:v>
                </c:pt>
                <c:pt idx="131">
                  <c:v>165.89</c:v>
                </c:pt>
                <c:pt idx="132">
                  <c:v>166.33</c:v>
                </c:pt>
                <c:pt idx="133">
                  <c:v>166.19</c:v>
                </c:pt>
                <c:pt idx="134">
                  <c:v>166.38</c:v>
                </c:pt>
                <c:pt idx="135">
                  <c:v>166.38</c:v>
                </c:pt>
                <c:pt idx="136">
                  <c:v>166.5</c:v>
                </c:pt>
                <c:pt idx="137">
                  <c:v>166.63</c:v>
                </c:pt>
                <c:pt idx="138">
                  <c:v>166.69</c:v>
                </c:pt>
                <c:pt idx="139">
                  <c:v>166.69</c:v>
                </c:pt>
                <c:pt idx="140">
                  <c:v>166.63</c:v>
                </c:pt>
                <c:pt idx="141">
                  <c:v>166.67</c:v>
                </c:pt>
                <c:pt idx="142">
                  <c:v>166.86</c:v>
                </c:pt>
                <c:pt idx="143">
                  <c:v>166.95</c:v>
                </c:pt>
                <c:pt idx="144">
                  <c:v>166.94</c:v>
                </c:pt>
                <c:pt idx="145">
                  <c:v>167.19</c:v>
                </c:pt>
                <c:pt idx="146">
                  <c:v>167.42</c:v>
                </c:pt>
                <c:pt idx="147">
                  <c:v>167.34</c:v>
                </c:pt>
                <c:pt idx="148">
                  <c:v>167.41</c:v>
                </c:pt>
                <c:pt idx="149">
                  <c:v>167.49</c:v>
                </c:pt>
                <c:pt idx="150">
                  <c:v>167.4</c:v>
                </c:pt>
                <c:pt idx="151">
                  <c:v>167.42</c:v>
                </c:pt>
                <c:pt idx="152">
                  <c:v>167.5</c:v>
                </c:pt>
                <c:pt idx="153">
                  <c:v>167.64</c:v>
                </c:pt>
                <c:pt idx="154">
                  <c:v>167.65</c:v>
                </c:pt>
                <c:pt idx="155">
                  <c:v>167.74</c:v>
                </c:pt>
                <c:pt idx="156">
                  <c:v>167.75</c:v>
                </c:pt>
                <c:pt idx="157">
                  <c:v>167.84</c:v>
                </c:pt>
                <c:pt idx="158">
                  <c:v>167.81</c:v>
                </c:pt>
                <c:pt idx="159">
                  <c:v>167.91</c:v>
                </c:pt>
                <c:pt idx="160">
                  <c:v>167.83</c:v>
                </c:pt>
                <c:pt idx="161">
                  <c:v>168.04</c:v>
                </c:pt>
                <c:pt idx="162">
                  <c:v>168.03</c:v>
                </c:pt>
                <c:pt idx="163">
                  <c:v>167.92</c:v>
                </c:pt>
                <c:pt idx="164">
                  <c:v>167.92</c:v>
                </c:pt>
                <c:pt idx="165">
                  <c:v>167.79</c:v>
                </c:pt>
                <c:pt idx="166">
                  <c:v>167.75</c:v>
                </c:pt>
                <c:pt idx="167">
                  <c:v>167.6</c:v>
                </c:pt>
                <c:pt idx="168">
                  <c:v>167.28</c:v>
                </c:pt>
                <c:pt idx="169">
                  <c:v>167.02</c:v>
                </c:pt>
                <c:pt idx="170">
                  <c:v>166.91</c:v>
                </c:pt>
                <c:pt idx="171">
                  <c:v>166.95</c:v>
                </c:pt>
                <c:pt idx="172">
                  <c:v>167.35</c:v>
                </c:pt>
                <c:pt idx="173">
                  <c:v>168</c:v>
                </c:pt>
                <c:pt idx="174">
                  <c:v>169.17</c:v>
                </c:pt>
                <c:pt idx="175">
                  <c:v>171.35</c:v>
                </c:pt>
                <c:pt idx="176">
                  <c:v>172.22</c:v>
                </c:pt>
                <c:pt idx="177">
                  <c:v>173.15</c:v>
                </c:pt>
                <c:pt idx="178">
                  <c:v>173.87</c:v>
                </c:pt>
                <c:pt idx="179">
                  <c:v>174.73</c:v>
                </c:pt>
                <c:pt idx="180">
                  <c:v>175.3</c:v>
                </c:pt>
                <c:pt idx="181">
                  <c:v>175.6</c:v>
                </c:pt>
                <c:pt idx="182">
                  <c:v>175.58</c:v>
                </c:pt>
                <c:pt idx="183">
                  <c:v>175.64</c:v>
                </c:pt>
                <c:pt idx="184">
                  <c:v>175.9</c:v>
                </c:pt>
                <c:pt idx="185">
                  <c:v>176.1</c:v>
                </c:pt>
                <c:pt idx="186">
                  <c:v>176.29</c:v>
                </c:pt>
                <c:pt idx="187">
                  <c:v>176.39</c:v>
                </c:pt>
                <c:pt idx="188">
                  <c:v>176.19</c:v>
                </c:pt>
                <c:pt idx="189">
                  <c:v>176.33</c:v>
                </c:pt>
                <c:pt idx="190">
                  <c:v>176</c:v>
                </c:pt>
                <c:pt idx="191">
                  <c:v>175.49</c:v>
                </c:pt>
                <c:pt idx="192">
                  <c:v>175.08</c:v>
                </c:pt>
                <c:pt idx="193">
                  <c:v>174.57</c:v>
                </c:pt>
                <c:pt idx="194">
                  <c:v>174.6</c:v>
                </c:pt>
                <c:pt idx="195">
                  <c:v>175.17</c:v>
                </c:pt>
                <c:pt idx="196">
                  <c:v>175.2</c:v>
                </c:pt>
                <c:pt idx="197">
                  <c:v>174.91</c:v>
                </c:pt>
                <c:pt idx="198">
                  <c:v>174.93</c:v>
                </c:pt>
                <c:pt idx="199">
                  <c:v>174.37</c:v>
                </c:pt>
                <c:pt idx="200">
                  <c:v>174.23</c:v>
                </c:pt>
                <c:pt idx="201">
                  <c:v>174.1</c:v>
                </c:pt>
                <c:pt idx="202">
                  <c:v>174.23</c:v>
                </c:pt>
                <c:pt idx="203">
                  <c:v>173.99</c:v>
                </c:pt>
                <c:pt idx="204">
                  <c:v>173.82</c:v>
                </c:pt>
                <c:pt idx="205">
                  <c:v>173.9</c:v>
                </c:pt>
                <c:pt idx="206">
                  <c:v>173.74</c:v>
                </c:pt>
                <c:pt idx="207">
                  <c:v>173.41</c:v>
                </c:pt>
                <c:pt idx="208">
                  <c:v>173.36</c:v>
                </c:pt>
                <c:pt idx="209">
                  <c:v>172.68</c:v>
                </c:pt>
                <c:pt idx="210">
                  <c:v>172.55</c:v>
                </c:pt>
                <c:pt idx="211">
                  <c:v>172.51</c:v>
                </c:pt>
                <c:pt idx="212">
                  <c:v>172.53</c:v>
                </c:pt>
                <c:pt idx="213">
                  <c:v>172.72</c:v>
                </c:pt>
                <c:pt idx="214">
                  <c:v>172.91</c:v>
                </c:pt>
                <c:pt idx="215">
                  <c:v>172.77</c:v>
                </c:pt>
                <c:pt idx="216">
                  <c:v>172.9</c:v>
                </c:pt>
                <c:pt idx="217">
                  <c:v>172.64</c:v>
                </c:pt>
                <c:pt idx="218">
                  <c:v>172.78</c:v>
                </c:pt>
                <c:pt idx="219">
                  <c:v>173</c:v>
                </c:pt>
                <c:pt idx="220">
                  <c:v>172.99</c:v>
                </c:pt>
                <c:pt idx="221">
                  <c:v>173.56</c:v>
                </c:pt>
                <c:pt idx="222">
                  <c:v>173.29</c:v>
                </c:pt>
                <c:pt idx="223">
                  <c:v>173.19</c:v>
                </c:pt>
                <c:pt idx="224">
                  <c:v>173.07</c:v>
                </c:pt>
                <c:pt idx="225">
                  <c:v>172.63</c:v>
                </c:pt>
                <c:pt idx="226">
                  <c:v>171.76</c:v>
                </c:pt>
                <c:pt idx="227">
                  <c:v>171.74</c:v>
                </c:pt>
                <c:pt idx="228">
                  <c:v>171.62</c:v>
                </c:pt>
                <c:pt idx="229">
                  <c:v>171.64</c:v>
                </c:pt>
                <c:pt idx="230">
                  <c:v>171.84</c:v>
                </c:pt>
                <c:pt idx="231">
                  <c:v>172.64</c:v>
                </c:pt>
                <c:pt idx="232">
                  <c:v>173.49</c:v>
                </c:pt>
                <c:pt idx="233">
                  <c:v>173.6</c:v>
                </c:pt>
                <c:pt idx="234">
                  <c:v>173.55</c:v>
                </c:pt>
                <c:pt idx="235">
                  <c:v>172.79</c:v>
                </c:pt>
                <c:pt idx="236">
                  <c:v>172.63</c:v>
                </c:pt>
                <c:pt idx="237">
                  <c:v>172.72</c:v>
                </c:pt>
                <c:pt idx="238">
                  <c:v>172.63</c:v>
                </c:pt>
                <c:pt idx="239">
                  <c:v>172.69</c:v>
                </c:pt>
                <c:pt idx="240">
                  <c:v>172.74</c:v>
                </c:pt>
                <c:pt idx="241">
                  <c:v>172.56</c:v>
                </c:pt>
                <c:pt idx="242">
                  <c:v>172.54</c:v>
                </c:pt>
                <c:pt idx="243">
                  <c:v>172.63</c:v>
                </c:pt>
                <c:pt idx="244">
                  <c:v>172.4</c:v>
                </c:pt>
                <c:pt idx="245">
                  <c:v>172.61</c:v>
                </c:pt>
                <c:pt idx="246">
                  <c:v>172.6</c:v>
                </c:pt>
                <c:pt idx="247">
                  <c:v>172.36</c:v>
                </c:pt>
                <c:pt idx="248">
                  <c:v>172.49</c:v>
                </c:pt>
                <c:pt idx="249">
                  <c:v>172.69</c:v>
                </c:pt>
                <c:pt idx="250">
                  <c:v>172.72</c:v>
                </c:pt>
                <c:pt idx="251">
                  <c:v>172.56</c:v>
                </c:pt>
                <c:pt idx="252">
                  <c:v>172.52</c:v>
                </c:pt>
                <c:pt idx="253">
                  <c:v>172.37</c:v>
                </c:pt>
                <c:pt idx="254">
                  <c:v>172.25</c:v>
                </c:pt>
                <c:pt idx="255">
                  <c:v>172.44</c:v>
                </c:pt>
                <c:pt idx="256">
                  <c:v>172.28</c:v>
                </c:pt>
                <c:pt idx="257">
                  <c:v>172.2</c:v>
                </c:pt>
                <c:pt idx="258">
                  <c:v>172.33</c:v>
                </c:pt>
                <c:pt idx="259">
                  <c:v>172.31</c:v>
                </c:pt>
                <c:pt idx="260">
                  <c:v>172.38</c:v>
                </c:pt>
                <c:pt idx="261">
                  <c:v>172.25</c:v>
                </c:pt>
                <c:pt idx="262">
                  <c:v>172.11</c:v>
                </c:pt>
                <c:pt idx="263">
                  <c:v>172.19</c:v>
                </c:pt>
                <c:pt idx="264">
                  <c:v>172.3</c:v>
                </c:pt>
                <c:pt idx="265">
                  <c:v>171.96</c:v>
                </c:pt>
                <c:pt idx="266">
                  <c:v>171.98</c:v>
                </c:pt>
                <c:pt idx="267">
                  <c:v>172.27</c:v>
                </c:pt>
                <c:pt idx="268">
                  <c:v>172.72</c:v>
                </c:pt>
                <c:pt idx="269">
                  <c:v>172.87</c:v>
                </c:pt>
                <c:pt idx="270">
                  <c:v>172.98</c:v>
                </c:pt>
                <c:pt idx="271">
                  <c:v>172.88</c:v>
                </c:pt>
                <c:pt idx="272">
                  <c:v>172.87</c:v>
                </c:pt>
                <c:pt idx="273">
                  <c:v>172.64</c:v>
                </c:pt>
                <c:pt idx="274">
                  <c:v>172.63</c:v>
                </c:pt>
                <c:pt idx="275">
                  <c:v>172.89</c:v>
                </c:pt>
                <c:pt idx="276">
                  <c:v>172.76</c:v>
                </c:pt>
                <c:pt idx="277">
                  <c:v>172.71</c:v>
                </c:pt>
                <c:pt idx="278">
                  <c:v>172.45</c:v>
                </c:pt>
                <c:pt idx="279">
                  <c:v>172.13</c:v>
                </c:pt>
                <c:pt idx="280">
                  <c:v>172.31</c:v>
                </c:pt>
                <c:pt idx="281">
                  <c:v>172.64</c:v>
                </c:pt>
                <c:pt idx="282">
                  <c:v>172.66</c:v>
                </c:pt>
                <c:pt idx="283">
                  <c:v>172.3</c:v>
                </c:pt>
                <c:pt idx="284">
                  <c:v>171.95</c:v>
                </c:pt>
                <c:pt idx="285">
                  <c:v>171.72</c:v>
                </c:pt>
                <c:pt idx="286">
                  <c:v>171.7</c:v>
                </c:pt>
                <c:pt idx="287">
                  <c:v>171.91</c:v>
                </c:pt>
                <c:pt idx="288">
                  <c:v>171.95</c:v>
                </c:pt>
                <c:pt idx="289">
                  <c:v>171.85</c:v>
                </c:pt>
                <c:pt idx="290">
                  <c:v>171.3</c:v>
                </c:pt>
                <c:pt idx="291">
                  <c:v>170.68</c:v>
                </c:pt>
                <c:pt idx="292">
                  <c:v>170.57</c:v>
                </c:pt>
                <c:pt idx="293">
                  <c:v>170.61</c:v>
                </c:pt>
                <c:pt idx="294">
                  <c:v>171</c:v>
                </c:pt>
                <c:pt idx="295">
                  <c:v>171.16</c:v>
                </c:pt>
                <c:pt idx="296">
                  <c:v>171.12</c:v>
                </c:pt>
                <c:pt idx="297">
                  <c:v>171.3</c:v>
                </c:pt>
                <c:pt idx="298">
                  <c:v>171.24</c:v>
                </c:pt>
                <c:pt idx="299">
                  <c:v>171.4</c:v>
                </c:pt>
                <c:pt idx="300">
                  <c:v>171.26</c:v>
                </c:pt>
                <c:pt idx="301">
                  <c:v>170.84</c:v>
                </c:pt>
                <c:pt idx="302">
                  <c:v>170.49</c:v>
                </c:pt>
                <c:pt idx="303">
                  <c:v>170.48</c:v>
                </c:pt>
                <c:pt idx="304">
                  <c:v>170.35</c:v>
                </c:pt>
                <c:pt idx="305">
                  <c:v>170.27</c:v>
                </c:pt>
                <c:pt idx="306">
                  <c:v>169.89</c:v>
                </c:pt>
                <c:pt idx="307">
                  <c:v>169.7</c:v>
                </c:pt>
                <c:pt idx="308">
                  <c:v>169.64</c:v>
                </c:pt>
                <c:pt idx="309">
                  <c:v>169.42</c:v>
                </c:pt>
                <c:pt idx="310">
                  <c:v>169.39</c:v>
                </c:pt>
                <c:pt idx="311">
                  <c:v>168.88</c:v>
                </c:pt>
                <c:pt idx="312">
                  <c:v>168.95</c:v>
                </c:pt>
                <c:pt idx="313">
                  <c:v>168.65</c:v>
                </c:pt>
                <c:pt idx="314">
                  <c:v>168.56</c:v>
                </c:pt>
                <c:pt idx="315">
                  <c:v>168.61</c:v>
                </c:pt>
                <c:pt idx="316">
                  <c:v>168.56</c:v>
                </c:pt>
                <c:pt idx="317">
                  <c:v>168.66</c:v>
                </c:pt>
                <c:pt idx="318">
                  <c:v>168.88</c:v>
                </c:pt>
                <c:pt idx="319">
                  <c:v>169.54</c:v>
                </c:pt>
                <c:pt idx="320">
                  <c:v>169.9</c:v>
                </c:pt>
                <c:pt idx="321">
                  <c:v>170.64</c:v>
                </c:pt>
                <c:pt idx="322">
                  <c:v>171.06</c:v>
                </c:pt>
                <c:pt idx="323">
                  <c:v>172.62</c:v>
                </c:pt>
                <c:pt idx="324">
                  <c:v>173.46</c:v>
                </c:pt>
                <c:pt idx="325">
                  <c:v>176.26</c:v>
                </c:pt>
                <c:pt idx="326">
                  <c:v>178.24</c:v>
                </c:pt>
                <c:pt idx="327">
                  <c:v>178.66</c:v>
                </c:pt>
                <c:pt idx="328">
                  <c:v>179.23</c:v>
                </c:pt>
                <c:pt idx="329">
                  <c:v>179.3</c:v>
                </c:pt>
                <c:pt idx="330">
                  <c:v>179.21</c:v>
                </c:pt>
                <c:pt idx="331">
                  <c:v>178.85</c:v>
                </c:pt>
                <c:pt idx="332">
                  <c:v>178.35</c:v>
                </c:pt>
                <c:pt idx="333">
                  <c:v>176.6</c:v>
                </c:pt>
                <c:pt idx="334">
                  <c:v>175.65</c:v>
                </c:pt>
                <c:pt idx="335">
                  <c:v>174.55</c:v>
                </c:pt>
                <c:pt idx="336">
                  <c:v>173.19</c:v>
                </c:pt>
                <c:pt idx="337">
                  <c:v>172.16</c:v>
                </c:pt>
                <c:pt idx="338">
                  <c:v>170.49</c:v>
                </c:pt>
                <c:pt idx="339">
                  <c:v>170.19</c:v>
                </c:pt>
                <c:pt idx="340">
                  <c:v>170.04</c:v>
                </c:pt>
                <c:pt idx="341">
                  <c:v>170.1</c:v>
                </c:pt>
                <c:pt idx="342">
                  <c:v>170.46</c:v>
                </c:pt>
                <c:pt idx="343">
                  <c:v>170.53</c:v>
                </c:pt>
                <c:pt idx="344">
                  <c:v>170.5</c:v>
                </c:pt>
                <c:pt idx="345">
                  <c:v>170.23</c:v>
                </c:pt>
                <c:pt idx="346">
                  <c:v>169.65</c:v>
                </c:pt>
                <c:pt idx="347">
                  <c:v>169.36</c:v>
                </c:pt>
                <c:pt idx="348">
                  <c:v>169.39</c:v>
                </c:pt>
                <c:pt idx="349">
                  <c:v>169.32</c:v>
                </c:pt>
                <c:pt idx="350">
                  <c:v>169.37</c:v>
                </c:pt>
                <c:pt idx="351">
                  <c:v>169.61</c:v>
                </c:pt>
                <c:pt idx="352">
                  <c:v>169.59</c:v>
                </c:pt>
                <c:pt idx="353">
                  <c:v>169.77</c:v>
                </c:pt>
                <c:pt idx="354">
                  <c:v>169.63</c:v>
                </c:pt>
                <c:pt idx="355">
                  <c:v>169.62</c:v>
                </c:pt>
                <c:pt idx="356">
                  <c:v>169.72</c:v>
                </c:pt>
                <c:pt idx="357">
                  <c:v>169.57</c:v>
                </c:pt>
                <c:pt idx="358">
                  <c:v>169.54</c:v>
                </c:pt>
                <c:pt idx="359">
                  <c:v>169.73</c:v>
                </c:pt>
                <c:pt idx="360">
                  <c:v>169.49</c:v>
                </c:pt>
                <c:pt idx="361">
                  <c:v>169.48</c:v>
                </c:pt>
                <c:pt idx="362">
                  <c:v>169.68</c:v>
                </c:pt>
                <c:pt idx="363">
                  <c:v>169.54</c:v>
                </c:pt>
                <c:pt idx="364">
                  <c:v>169.6</c:v>
                </c:pt>
                <c:pt idx="365">
                  <c:v>169.45</c:v>
                </c:pt>
                <c:pt idx="366">
                  <c:v>169.55</c:v>
                </c:pt>
                <c:pt idx="367">
                  <c:v>169.5</c:v>
                </c:pt>
                <c:pt idx="368">
                  <c:v>169.59</c:v>
                </c:pt>
                <c:pt idx="369">
                  <c:v>169.62</c:v>
                </c:pt>
                <c:pt idx="370">
                  <c:v>169.45</c:v>
                </c:pt>
                <c:pt idx="371">
                  <c:v>169.46</c:v>
                </c:pt>
                <c:pt idx="372">
                  <c:v>169.64</c:v>
                </c:pt>
                <c:pt idx="373">
                  <c:v>169.66</c:v>
                </c:pt>
                <c:pt idx="374">
                  <c:v>169.5</c:v>
                </c:pt>
                <c:pt idx="375">
                  <c:v>169.58</c:v>
                </c:pt>
                <c:pt idx="376">
                  <c:v>169.51</c:v>
                </c:pt>
                <c:pt idx="377">
                  <c:v>169.62</c:v>
                </c:pt>
                <c:pt idx="378">
                  <c:v>169.45</c:v>
                </c:pt>
                <c:pt idx="379">
                  <c:v>169.43</c:v>
                </c:pt>
                <c:pt idx="380">
                  <c:v>169.56</c:v>
                </c:pt>
                <c:pt idx="381">
                  <c:v>169.43</c:v>
                </c:pt>
                <c:pt idx="382">
                  <c:v>169.44</c:v>
                </c:pt>
                <c:pt idx="383">
                  <c:v>169.6</c:v>
                </c:pt>
                <c:pt idx="384">
                  <c:v>169.44</c:v>
                </c:pt>
                <c:pt idx="385">
                  <c:v>169.41</c:v>
                </c:pt>
                <c:pt idx="386">
                  <c:v>169.66</c:v>
                </c:pt>
                <c:pt idx="387">
                  <c:v>169.34</c:v>
                </c:pt>
                <c:pt idx="388">
                  <c:v>169.37</c:v>
                </c:pt>
                <c:pt idx="389">
                  <c:v>169.56</c:v>
                </c:pt>
                <c:pt idx="390">
                  <c:v>169.44</c:v>
                </c:pt>
                <c:pt idx="391">
                  <c:v>169.62</c:v>
                </c:pt>
                <c:pt idx="392">
                  <c:v>169.5</c:v>
                </c:pt>
                <c:pt idx="393">
                  <c:v>169.4</c:v>
                </c:pt>
                <c:pt idx="394">
                  <c:v>169.52</c:v>
                </c:pt>
                <c:pt idx="395">
                  <c:v>169.34</c:v>
                </c:pt>
                <c:pt idx="396">
                  <c:v>169.41</c:v>
                </c:pt>
                <c:pt idx="397">
                  <c:v>169.34</c:v>
                </c:pt>
                <c:pt idx="398">
                  <c:v>169.39</c:v>
                </c:pt>
                <c:pt idx="399">
                  <c:v>169.31</c:v>
                </c:pt>
              </c:numCache>
            </c:numRef>
          </c:yVal>
          <c:smooth val="0"/>
        </c:ser>
        <c:ser>
          <c:idx val="1"/>
          <c:order val="1"/>
          <c:tx>
            <c:v>November 2010</c:v>
          </c:tx>
          <c:marker>
            <c:symbol val="none"/>
          </c:marker>
          <c:xVal>
            <c:numRef>
              <c:f>'XS520510'!$D$3:$D$25</c:f>
              <c:numCache>
                <c:formatCode>0.0</c:formatCode>
                <c:ptCount val="23"/>
                <c:pt idx="0">
                  <c:v>438.33658310316844</c:v>
                </c:pt>
                <c:pt idx="1">
                  <c:v>451.13007558778651</c:v>
                </c:pt>
                <c:pt idx="2">
                  <c:v>471.85054825527544</c:v>
                </c:pt>
                <c:pt idx="3">
                  <c:v>493.32077784118167</c:v>
                </c:pt>
                <c:pt idx="4">
                  <c:v>517.71779599034699</c:v>
                </c:pt>
                <c:pt idx="5">
                  <c:v>529.01696651552561</c:v>
                </c:pt>
                <c:pt idx="6">
                  <c:v>573.75536924349285</c:v>
                </c:pt>
                <c:pt idx="7">
                  <c:v>617.32672252096552</c:v>
                </c:pt>
                <c:pt idx="8">
                  <c:v>673.85790469001108</c:v>
                </c:pt>
                <c:pt idx="9">
                  <c:v>712.86370547785998</c:v>
                </c:pt>
                <c:pt idx="10">
                  <c:v>760.83818931532016</c:v>
                </c:pt>
                <c:pt idx="11">
                  <c:v>776.37203010638279</c:v>
                </c:pt>
              </c:numCache>
            </c:numRef>
          </c:xVal>
          <c:yVal>
            <c:numRef>
              <c:f>'XS520510'!$E$3:$E$25</c:f>
              <c:numCache>
                <c:formatCode>0.0</c:formatCode>
                <c:ptCount val="23"/>
                <c:pt idx="0">
                  <c:v>159.7003</c:v>
                </c:pt>
                <c:pt idx="1">
                  <c:v>160.16149999999999</c:v>
                </c:pt>
                <c:pt idx="2">
                  <c:v>160.982</c:v>
                </c:pt>
                <c:pt idx="3">
                  <c:v>161.00139999999999</c:v>
                </c:pt>
                <c:pt idx="4">
                  <c:v>161.7483</c:v>
                </c:pt>
                <c:pt idx="5">
                  <c:v>165.16030000000001</c:v>
                </c:pt>
                <c:pt idx="6">
                  <c:v>166.25239999999999</c:v>
                </c:pt>
                <c:pt idx="7">
                  <c:v>166.76329999999999</c:v>
                </c:pt>
                <c:pt idx="8">
                  <c:v>167.33529999999999</c:v>
                </c:pt>
                <c:pt idx="9">
                  <c:v>167.96180000000001</c:v>
                </c:pt>
                <c:pt idx="10">
                  <c:v>166.8527</c:v>
                </c:pt>
                <c:pt idx="11">
                  <c:v>173.96709999999999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'XS520510'!$G$1</c:f>
              <c:strCache>
                <c:ptCount val="1"/>
                <c:pt idx="0">
                  <c:v>November 2011</c:v>
                </c:pt>
              </c:strCache>
            </c:strRef>
          </c:tx>
          <c:marker>
            <c:symbol val="none"/>
          </c:marker>
          <c:xVal>
            <c:numRef>
              <c:f>'XS520510'!$H$3:$H$15</c:f>
              <c:numCache>
                <c:formatCode>0.0</c:formatCode>
                <c:ptCount val="13"/>
                <c:pt idx="0">
                  <c:v>430</c:v>
                </c:pt>
                <c:pt idx="1">
                  <c:v>435.85152116264561</c:v>
                </c:pt>
                <c:pt idx="2">
                  <c:v>451.42596709292087</c:v>
                </c:pt>
                <c:pt idx="3">
                  <c:v>462.99940689394191</c:v>
                </c:pt>
                <c:pt idx="4">
                  <c:v>490.2319825990192</c:v>
                </c:pt>
                <c:pt idx="5">
                  <c:v>519.31097257019917</c:v>
                </c:pt>
                <c:pt idx="6">
                  <c:v>545.26186389960878</c:v>
                </c:pt>
                <c:pt idx="7">
                  <c:v>591.85771200076101</c:v>
                </c:pt>
                <c:pt idx="8">
                  <c:v>635.52108183351334</c:v>
                </c:pt>
                <c:pt idx="9">
                  <c:v>682.6719121854926</c:v>
                </c:pt>
                <c:pt idx="10">
                  <c:v>725.07945455805407</c:v>
                </c:pt>
                <c:pt idx="11">
                  <c:v>765.59832095815455</c:v>
                </c:pt>
                <c:pt idx="12">
                  <c:v>776.30023769434979</c:v>
                </c:pt>
              </c:numCache>
            </c:numRef>
          </c:xVal>
          <c:yVal>
            <c:numRef>
              <c:f>'XS520510'!$I$3:$I$15</c:f>
              <c:numCache>
                <c:formatCode>0.0</c:formatCode>
                <c:ptCount val="13"/>
                <c:pt idx="0">
                  <c:v>164.28469999999999</c:v>
                </c:pt>
                <c:pt idx="1">
                  <c:v>159.45079999999999</c:v>
                </c:pt>
                <c:pt idx="2">
                  <c:v>159.8287</c:v>
                </c:pt>
                <c:pt idx="3">
                  <c:v>160.12780000000001</c:v>
                </c:pt>
                <c:pt idx="4">
                  <c:v>161.67250000000001</c:v>
                </c:pt>
                <c:pt idx="5">
                  <c:v>164.4127</c:v>
                </c:pt>
                <c:pt idx="6">
                  <c:v>165.33459999999999</c:v>
                </c:pt>
                <c:pt idx="7">
                  <c:v>166.51589999999999</c:v>
                </c:pt>
                <c:pt idx="8">
                  <c:v>167.102</c:v>
                </c:pt>
                <c:pt idx="9">
                  <c:v>167.9659</c:v>
                </c:pt>
                <c:pt idx="10">
                  <c:v>167.97669999999999</c:v>
                </c:pt>
                <c:pt idx="11">
                  <c:v>167.31909999999999</c:v>
                </c:pt>
                <c:pt idx="12">
                  <c:v>173.72280000000001</c:v>
                </c:pt>
              </c:numCache>
            </c:numRef>
          </c:yVal>
          <c:smooth val="0"/>
        </c:ser>
        <c:ser>
          <c:idx val="3"/>
          <c:order val="3"/>
          <c:tx>
            <c:v>June 2012</c:v>
          </c:tx>
          <c:marker>
            <c:symbol val="none"/>
          </c:marker>
          <c:xVal>
            <c:numRef>
              <c:f>'XS520510'!$L$3:$L$21</c:f>
              <c:numCache>
                <c:formatCode>0.0</c:formatCode>
                <c:ptCount val="19"/>
                <c:pt idx="0">
                  <c:v>410</c:v>
                </c:pt>
                <c:pt idx="1">
                  <c:v>420.15406092041871</c:v>
                </c:pt>
                <c:pt idx="2">
                  <c:v>424.68800942712278</c:v>
                </c:pt>
                <c:pt idx="3">
                  <c:v>434.14306620586069</c:v>
                </c:pt>
                <c:pt idx="4">
                  <c:v>437.54567616851222</c:v>
                </c:pt>
                <c:pt idx="5">
                  <c:v>441.11170114402171</c:v>
                </c:pt>
                <c:pt idx="6">
                  <c:v>464.10574915499967</c:v>
                </c:pt>
                <c:pt idx="7">
                  <c:v>490.0204317589272</c:v>
                </c:pt>
                <c:pt idx="8">
                  <c:v>522.08502524416326</c:v>
                </c:pt>
                <c:pt idx="9">
                  <c:v>526.97551163603714</c:v>
                </c:pt>
                <c:pt idx="10">
                  <c:v>543.30143114374016</c:v>
                </c:pt>
                <c:pt idx="11">
                  <c:v>579.45108991114432</c:v>
                </c:pt>
                <c:pt idx="12">
                  <c:v>619.10821454204824</c:v>
                </c:pt>
                <c:pt idx="13">
                  <c:v>659.19628285045701</c:v>
                </c:pt>
                <c:pt idx="14">
                  <c:v>693.61671268672126</c:v>
                </c:pt>
                <c:pt idx="15">
                  <c:v>726.45359910468574</c:v>
                </c:pt>
                <c:pt idx="16">
                  <c:v>765.07636863497555</c:v>
                </c:pt>
                <c:pt idx="17">
                  <c:v>777.9665746199546</c:v>
                </c:pt>
                <c:pt idx="18">
                  <c:v>807.86327525202205</c:v>
                </c:pt>
              </c:numCache>
            </c:numRef>
          </c:xVal>
          <c:yVal>
            <c:numRef>
              <c:f>'XS520510'!$M$3:$M$21</c:f>
              <c:numCache>
                <c:formatCode>0.0</c:formatCode>
                <c:ptCount val="19"/>
                <c:pt idx="0">
                  <c:v>169.38220000000001</c:v>
                </c:pt>
                <c:pt idx="1">
                  <c:v>169.66560000000001</c:v>
                </c:pt>
                <c:pt idx="2">
                  <c:v>168.33189999999999</c:v>
                </c:pt>
                <c:pt idx="3">
                  <c:v>160.20849999999999</c:v>
                </c:pt>
                <c:pt idx="4">
                  <c:v>161.25810000000001</c:v>
                </c:pt>
                <c:pt idx="5">
                  <c:v>161.572</c:v>
                </c:pt>
                <c:pt idx="6">
                  <c:v>161.41669999999999</c:v>
                </c:pt>
                <c:pt idx="7">
                  <c:v>162.0342</c:v>
                </c:pt>
                <c:pt idx="8">
                  <c:v>163.81469999999999</c:v>
                </c:pt>
                <c:pt idx="9">
                  <c:v>165.0532</c:v>
                </c:pt>
                <c:pt idx="10">
                  <c:v>165.708</c:v>
                </c:pt>
                <c:pt idx="11">
                  <c:v>166.5915</c:v>
                </c:pt>
                <c:pt idx="12">
                  <c:v>166.71860000000001</c:v>
                </c:pt>
                <c:pt idx="13">
                  <c:v>168.1414</c:v>
                </c:pt>
                <c:pt idx="14">
                  <c:v>169.12549999999999</c:v>
                </c:pt>
                <c:pt idx="15">
                  <c:v>167.91919999999999</c:v>
                </c:pt>
                <c:pt idx="16">
                  <c:v>167.3117</c:v>
                </c:pt>
                <c:pt idx="17">
                  <c:v>174.15469999999999</c:v>
                </c:pt>
                <c:pt idx="18">
                  <c:v>175.74019999999999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2671616"/>
        <c:axId val="222673536"/>
      </c:scatterChart>
      <c:valAx>
        <c:axId val="222671616"/>
        <c:scaling>
          <c:orientation val="minMax"/>
          <c:max val="120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 pitchFamily="34" charset="0"/>
                    <a:ea typeface="Calibri"/>
                    <a:cs typeface="Arial" pitchFamily="34" charset="0"/>
                  </a:defRPr>
                </a:pPr>
                <a:r>
                  <a:rPr lang="en-US" sz="1200">
                    <a:latin typeface="Arial" pitchFamily="34" charset="0"/>
                    <a:cs typeface="Arial" pitchFamily="34" charset="0"/>
                  </a:rPr>
                  <a:t>Station (feet)</a:t>
                </a:r>
              </a:p>
            </c:rich>
          </c:tx>
          <c:layout>
            <c:manualLayout>
              <c:xMode val="edge"/>
              <c:yMode val="edge"/>
              <c:x val="0.44585102939398547"/>
              <c:y val="0.9486213767074736"/>
            </c:manualLayout>
          </c:layout>
          <c:overlay val="0"/>
        </c:title>
        <c:numFmt formatCode="#,##0" sourceLinked="0"/>
        <c:majorTickMark val="cross"/>
        <c:minorTickMark val="in"/>
        <c:tickLblPos val="nextTo"/>
        <c:spPr>
          <a:ln>
            <a:solidFill>
              <a:schemeClr val="tx1"/>
            </a:solidFill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22673536"/>
        <c:crosses val="autoZero"/>
        <c:crossBetween val="midCat"/>
      </c:valAx>
      <c:valAx>
        <c:axId val="222673536"/>
        <c:scaling>
          <c:orientation val="minMax"/>
          <c:max val="182"/>
          <c:min val="158"/>
        </c:scaling>
        <c:delete val="0"/>
        <c:axPos val="l"/>
        <c:majorGridlines>
          <c:spPr>
            <a:ln w="12700">
              <a:prstDash val="dash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 pitchFamily="34" charset="0"/>
                    <a:ea typeface="Calibri"/>
                    <a:cs typeface="Arial" pitchFamily="34" charset="0"/>
                  </a:defRPr>
                </a:pPr>
                <a:r>
                  <a:rPr lang="en-US" sz="1200">
                    <a:latin typeface="Arial" pitchFamily="34" charset="0"/>
                    <a:cs typeface="Arial" pitchFamily="34" charset="0"/>
                  </a:rPr>
                  <a:t>Elevation (feet) NAVD88</a:t>
                </a:r>
              </a:p>
            </c:rich>
          </c:tx>
          <c:layout/>
          <c:overlay val="0"/>
        </c:title>
        <c:numFmt formatCode="General" sourceLinked="1"/>
        <c:majorTickMark val="cross"/>
        <c:minorTickMark val="in"/>
        <c:tickLblPos val="nextTo"/>
        <c:spPr>
          <a:ln>
            <a:solidFill>
              <a:schemeClr val="tx1"/>
            </a:solidFill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 pitchFamily="34" charset="0"/>
                <a:ea typeface="Calibri"/>
                <a:cs typeface="Arial" pitchFamily="34" charset="0"/>
              </a:defRPr>
            </a:pPr>
            <a:endParaRPr lang="en-US"/>
          </a:p>
        </c:txPr>
        <c:crossAx val="222671616"/>
        <c:crosses val="autoZero"/>
        <c:crossBetween val="midCat"/>
        <c:majorUnit val="2"/>
        <c:minorUnit val="0.5"/>
      </c:valAx>
      <c:spPr>
        <a:ln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11144146357633973"/>
          <c:y val="6.3868613138686137E-2"/>
          <c:w val="0.18973308362735866"/>
          <c:h val="0.17680786252083452"/>
        </c:manualLayout>
      </c:layout>
      <c:overlay val="0"/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 pitchFamily="34" charset="0"/>
              <a:ea typeface="Calibri"/>
              <a:cs typeface="Arial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189" l="0.70000000000000062" r="0.70000000000000062" t="0.75000000000000189" header="0.30000000000000032" footer="0.30000000000000032"/>
    <c:pageSetup orientation="portrait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 pitchFamily="34" charset="0"/>
                <a:ea typeface="Calibri"/>
                <a:cs typeface="Arial" pitchFamily="34" charset="0"/>
              </a:defRPr>
            </a:pPr>
            <a:r>
              <a:rPr lang="en-US">
                <a:latin typeface="Arial" pitchFamily="34" charset="0"/>
                <a:cs typeface="Arial" pitchFamily="34" charset="0"/>
              </a:rPr>
              <a:t>XS 521166</a:t>
            </a:r>
          </a:p>
        </c:rich>
      </c:tx>
      <c:layout>
        <c:manualLayout>
          <c:xMode val="edge"/>
          <c:yMode val="edge"/>
          <c:x val="0.66475100716422331"/>
          <c:y val="5.6230626281203899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10034607923137596"/>
          <c:y val="3.3154918509423162E-2"/>
          <c:w val="0.85017405712169913"/>
          <c:h val="0.84595902533446665"/>
        </c:manualLayout>
      </c:layout>
      <c:scatterChart>
        <c:scatterStyle val="lineMarker"/>
        <c:varyColors val="0"/>
        <c:ser>
          <c:idx val="0"/>
          <c:order val="0"/>
          <c:tx>
            <c:v>2008 LiDAR</c:v>
          </c:tx>
          <c:marker>
            <c:symbol val="none"/>
          </c:marker>
          <c:xVal>
            <c:numRef>
              <c:f>'XS521166'!$A$3:$A$500</c:f>
              <c:numCache>
                <c:formatCode>General</c:formatCode>
                <c:ptCount val="498"/>
                <c:pt idx="0">
                  <c:v>0</c:v>
                </c:pt>
                <c:pt idx="1">
                  <c:v>5.98</c:v>
                </c:pt>
                <c:pt idx="2">
                  <c:v>9.9700000000000006</c:v>
                </c:pt>
                <c:pt idx="3">
                  <c:v>25.93</c:v>
                </c:pt>
                <c:pt idx="4">
                  <c:v>27.92</c:v>
                </c:pt>
                <c:pt idx="5">
                  <c:v>31.91</c:v>
                </c:pt>
                <c:pt idx="6">
                  <c:v>33.9</c:v>
                </c:pt>
                <c:pt idx="7">
                  <c:v>37.89</c:v>
                </c:pt>
                <c:pt idx="8">
                  <c:v>41.88</c:v>
                </c:pt>
                <c:pt idx="9">
                  <c:v>45.87</c:v>
                </c:pt>
                <c:pt idx="10">
                  <c:v>47.86</c:v>
                </c:pt>
                <c:pt idx="11">
                  <c:v>55.84</c:v>
                </c:pt>
                <c:pt idx="12">
                  <c:v>57.84</c:v>
                </c:pt>
                <c:pt idx="13">
                  <c:v>63.82</c:v>
                </c:pt>
                <c:pt idx="14">
                  <c:v>67.81</c:v>
                </c:pt>
                <c:pt idx="15">
                  <c:v>71.8</c:v>
                </c:pt>
                <c:pt idx="16">
                  <c:v>75.78</c:v>
                </c:pt>
                <c:pt idx="17">
                  <c:v>79.77</c:v>
                </c:pt>
                <c:pt idx="18">
                  <c:v>81.77</c:v>
                </c:pt>
                <c:pt idx="19">
                  <c:v>85.76</c:v>
                </c:pt>
                <c:pt idx="20">
                  <c:v>89.74</c:v>
                </c:pt>
                <c:pt idx="21">
                  <c:v>97.72</c:v>
                </c:pt>
                <c:pt idx="22">
                  <c:v>101.71</c:v>
                </c:pt>
                <c:pt idx="23">
                  <c:v>103.7</c:v>
                </c:pt>
                <c:pt idx="24">
                  <c:v>107.69</c:v>
                </c:pt>
                <c:pt idx="25">
                  <c:v>113.68</c:v>
                </c:pt>
                <c:pt idx="26">
                  <c:v>117.66</c:v>
                </c:pt>
                <c:pt idx="27">
                  <c:v>121.65</c:v>
                </c:pt>
                <c:pt idx="28">
                  <c:v>127.64</c:v>
                </c:pt>
                <c:pt idx="29">
                  <c:v>131.62</c:v>
                </c:pt>
                <c:pt idx="30">
                  <c:v>135.61000000000001</c:v>
                </c:pt>
                <c:pt idx="31">
                  <c:v>137.61000000000001</c:v>
                </c:pt>
                <c:pt idx="32">
                  <c:v>145.58000000000001</c:v>
                </c:pt>
                <c:pt idx="33">
                  <c:v>151.57</c:v>
                </c:pt>
                <c:pt idx="34">
                  <c:v>157.55000000000001</c:v>
                </c:pt>
                <c:pt idx="35">
                  <c:v>165.53</c:v>
                </c:pt>
                <c:pt idx="36">
                  <c:v>169.52</c:v>
                </c:pt>
                <c:pt idx="37">
                  <c:v>173.5</c:v>
                </c:pt>
                <c:pt idx="38">
                  <c:v>179.49</c:v>
                </c:pt>
                <c:pt idx="39">
                  <c:v>181.48</c:v>
                </c:pt>
                <c:pt idx="40">
                  <c:v>183.48</c:v>
                </c:pt>
                <c:pt idx="41">
                  <c:v>187.47</c:v>
                </c:pt>
                <c:pt idx="42">
                  <c:v>191.45</c:v>
                </c:pt>
                <c:pt idx="43">
                  <c:v>195.44</c:v>
                </c:pt>
                <c:pt idx="44">
                  <c:v>201.43</c:v>
                </c:pt>
                <c:pt idx="45">
                  <c:v>205.41</c:v>
                </c:pt>
                <c:pt idx="46">
                  <c:v>211.4</c:v>
                </c:pt>
                <c:pt idx="47">
                  <c:v>215.39</c:v>
                </c:pt>
                <c:pt idx="48">
                  <c:v>221.37</c:v>
                </c:pt>
                <c:pt idx="49">
                  <c:v>225.36</c:v>
                </c:pt>
                <c:pt idx="50">
                  <c:v>229.35</c:v>
                </c:pt>
                <c:pt idx="51">
                  <c:v>231.34</c:v>
                </c:pt>
                <c:pt idx="52">
                  <c:v>235.33</c:v>
                </c:pt>
                <c:pt idx="53">
                  <c:v>243.31</c:v>
                </c:pt>
                <c:pt idx="54">
                  <c:v>247.29</c:v>
                </c:pt>
                <c:pt idx="55">
                  <c:v>251.28</c:v>
                </c:pt>
                <c:pt idx="56">
                  <c:v>253.28</c:v>
                </c:pt>
                <c:pt idx="57">
                  <c:v>255.27</c:v>
                </c:pt>
                <c:pt idx="58">
                  <c:v>257.27</c:v>
                </c:pt>
                <c:pt idx="59">
                  <c:v>261.25</c:v>
                </c:pt>
                <c:pt idx="60">
                  <c:v>265.24</c:v>
                </c:pt>
                <c:pt idx="61">
                  <c:v>271.23</c:v>
                </c:pt>
                <c:pt idx="62">
                  <c:v>275.20999999999998</c:v>
                </c:pt>
                <c:pt idx="63">
                  <c:v>279.2</c:v>
                </c:pt>
                <c:pt idx="64">
                  <c:v>281.2</c:v>
                </c:pt>
                <c:pt idx="65">
                  <c:v>283.19</c:v>
                </c:pt>
                <c:pt idx="66">
                  <c:v>287.18</c:v>
                </c:pt>
                <c:pt idx="67">
                  <c:v>295.16000000000003</c:v>
                </c:pt>
                <c:pt idx="68">
                  <c:v>297.14999999999998</c:v>
                </c:pt>
                <c:pt idx="69">
                  <c:v>299.48</c:v>
                </c:pt>
                <c:pt idx="70">
                  <c:v>301.14</c:v>
                </c:pt>
                <c:pt idx="71">
                  <c:v>303.14</c:v>
                </c:pt>
                <c:pt idx="72">
                  <c:v>307.12</c:v>
                </c:pt>
                <c:pt idx="73">
                  <c:v>309.12</c:v>
                </c:pt>
                <c:pt idx="74">
                  <c:v>313.11</c:v>
                </c:pt>
                <c:pt idx="75">
                  <c:v>315.10000000000002</c:v>
                </c:pt>
                <c:pt idx="76">
                  <c:v>317.10000000000002</c:v>
                </c:pt>
                <c:pt idx="77">
                  <c:v>319.08999999999997</c:v>
                </c:pt>
                <c:pt idx="78">
                  <c:v>321.08</c:v>
                </c:pt>
                <c:pt idx="79">
                  <c:v>323.08</c:v>
                </c:pt>
                <c:pt idx="80">
                  <c:v>325.07</c:v>
                </c:pt>
                <c:pt idx="81">
                  <c:v>329.06</c:v>
                </c:pt>
                <c:pt idx="82">
                  <c:v>331.06</c:v>
                </c:pt>
                <c:pt idx="83">
                  <c:v>333.05</c:v>
                </c:pt>
                <c:pt idx="84">
                  <c:v>335.04</c:v>
                </c:pt>
                <c:pt idx="85">
                  <c:v>339.03</c:v>
                </c:pt>
                <c:pt idx="86">
                  <c:v>341.03</c:v>
                </c:pt>
                <c:pt idx="87">
                  <c:v>347.01</c:v>
                </c:pt>
                <c:pt idx="88">
                  <c:v>352.99</c:v>
                </c:pt>
                <c:pt idx="89">
                  <c:v>356.98</c:v>
                </c:pt>
                <c:pt idx="90">
                  <c:v>360.97</c:v>
                </c:pt>
                <c:pt idx="91">
                  <c:v>366.95</c:v>
                </c:pt>
                <c:pt idx="92">
                  <c:v>370.98</c:v>
                </c:pt>
                <c:pt idx="93">
                  <c:v>376.93</c:v>
                </c:pt>
                <c:pt idx="94">
                  <c:v>380.91</c:v>
                </c:pt>
                <c:pt idx="95">
                  <c:v>384.9</c:v>
                </c:pt>
                <c:pt idx="96">
                  <c:v>390.89</c:v>
                </c:pt>
                <c:pt idx="97">
                  <c:v>394.87</c:v>
                </c:pt>
                <c:pt idx="98">
                  <c:v>398.86</c:v>
                </c:pt>
                <c:pt idx="99">
                  <c:v>402.85</c:v>
                </c:pt>
                <c:pt idx="100">
                  <c:v>406.84</c:v>
                </c:pt>
                <c:pt idx="101">
                  <c:v>408.83</c:v>
                </c:pt>
                <c:pt idx="102">
                  <c:v>412.82</c:v>
                </c:pt>
                <c:pt idx="103">
                  <c:v>420.8</c:v>
                </c:pt>
                <c:pt idx="104">
                  <c:v>424.79</c:v>
                </c:pt>
                <c:pt idx="105">
                  <c:v>428.78</c:v>
                </c:pt>
                <c:pt idx="106">
                  <c:v>432.77</c:v>
                </c:pt>
                <c:pt idx="107">
                  <c:v>434.76</c:v>
                </c:pt>
                <c:pt idx="108">
                  <c:v>438.75</c:v>
                </c:pt>
                <c:pt idx="109">
                  <c:v>440.74</c:v>
                </c:pt>
                <c:pt idx="110">
                  <c:v>444.73</c:v>
                </c:pt>
                <c:pt idx="111">
                  <c:v>446.73</c:v>
                </c:pt>
                <c:pt idx="112">
                  <c:v>456.7</c:v>
                </c:pt>
                <c:pt idx="113">
                  <c:v>458.69</c:v>
                </c:pt>
                <c:pt idx="114">
                  <c:v>460.69</c:v>
                </c:pt>
                <c:pt idx="115">
                  <c:v>462.68</c:v>
                </c:pt>
                <c:pt idx="116">
                  <c:v>468.66</c:v>
                </c:pt>
                <c:pt idx="117">
                  <c:v>470.66</c:v>
                </c:pt>
                <c:pt idx="118">
                  <c:v>472.65</c:v>
                </c:pt>
                <c:pt idx="119">
                  <c:v>474.65</c:v>
                </c:pt>
                <c:pt idx="120">
                  <c:v>476.64</c:v>
                </c:pt>
                <c:pt idx="121">
                  <c:v>478.63</c:v>
                </c:pt>
                <c:pt idx="122">
                  <c:v>480.63</c:v>
                </c:pt>
                <c:pt idx="123">
                  <c:v>484.61</c:v>
                </c:pt>
                <c:pt idx="124">
                  <c:v>486.61</c:v>
                </c:pt>
                <c:pt idx="125">
                  <c:v>488.6</c:v>
                </c:pt>
                <c:pt idx="126">
                  <c:v>490.59</c:v>
                </c:pt>
                <c:pt idx="127">
                  <c:v>492.59</c:v>
                </c:pt>
                <c:pt idx="128">
                  <c:v>494.58</c:v>
                </c:pt>
                <c:pt idx="129">
                  <c:v>498.57</c:v>
                </c:pt>
                <c:pt idx="130">
                  <c:v>502.55</c:v>
                </c:pt>
                <c:pt idx="131">
                  <c:v>506.54</c:v>
                </c:pt>
                <c:pt idx="132">
                  <c:v>508.53</c:v>
                </c:pt>
                <c:pt idx="133">
                  <c:v>510.52</c:v>
                </c:pt>
                <c:pt idx="134">
                  <c:v>512.52</c:v>
                </c:pt>
                <c:pt idx="135">
                  <c:v>516.5</c:v>
                </c:pt>
                <c:pt idx="136">
                  <c:v>520.49</c:v>
                </c:pt>
                <c:pt idx="137">
                  <c:v>522.48</c:v>
                </c:pt>
                <c:pt idx="138">
                  <c:v>524.48</c:v>
                </c:pt>
                <c:pt idx="139">
                  <c:v>528.46</c:v>
                </c:pt>
                <c:pt idx="140">
                  <c:v>530.46</c:v>
                </c:pt>
                <c:pt idx="141">
                  <c:v>532.45000000000005</c:v>
                </c:pt>
                <c:pt idx="142">
                  <c:v>536.44000000000005</c:v>
                </c:pt>
                <c:pt idx="143">
                  <c:v>538.42999999999995</c:v>
                </c:pt>
                <c:pt idx="144">
                  <c:v>542.41</c:v>
                </c:pt>
                <c:pt idx="145">
                  <c:v>544.41</c:v>
                </c:pt>
                <c:pt idx="146">
                  <c:v>546.4</c:v>
                </c:pt>
                <c:pt idx="147">
                  <c:v>548.39</c:v>
                </c:pt>
                <c:pt idx="148">
                  <c:v>550.39</c:v>
                </c:pt>
                <c:pt idx="149">
                  <c:v>552.38</c:v>
                </c:pt>
                <c:pt idx="150">
                  <c:v>554.37</c:v>
                </c:pt>
                <c:pt idx="151">
                  <c:v>558.36</c:v>
                </c:pt>
                <c:pt idx="152">
                  <c:v>560.35</c:v>
                </c:pt>
                <c:pt idx="153">
                  <c:v>562.35</c:v>
                </c:pt>
                <c:pt idx="154">
                  <c:v>566.33000000000004</c:v>
                </c:pt>
                <c:pt idx="155">
                  <c:v>568.33000000000004</c:v>
                </c:pt>
                <c:pt idx="156">
                  <c:v>570.32000000000005</c:v>
                </c:pt>
                <c:pt idx="157">
                  <c:v>572.30999999999995</c:v>
                </c:pt>
                <c:pt idx="158">
                  <c:v>574.30999999999995</c:v>
                </c:pt>
                <c:pt idx="159">
                  <c:v>578.29</c:v>
                </c:pt>
                <c:pt idx="160">
                  <c:v>584.27</c:v>
                </c:pt>
                <c:pt idx="161">
                  <c:v>586.26</c:v>
                </c:pt>
                <c:pt idx="162">
                  <c:v>594.24</c:v>
                </c:pt>
                <c:pt idx="163">
                  <c:v>598.22</c:v>
                </c:pt>
                <c:pt idx="164">
                  <c:v>600.22</c:v>
                </c:pt>
                <c:pt idx="165">
                  <c:v>601.64</c:v>
                </c:pt>
                <c:pt idx="166">
                  <c:v>604.20000000000005</c:v>
                </c:pt>
                <c:pt idx="167">
                  <c:v>606.20000000000005</c:v>
                </c:pt>
                <c:pt idx="168">
                  <c:v>608.19000000000005</c:v>
                </c:pt>
                <c:pt idx="169">
                  <c:v>610.17999999999995</c:v>
                </c:pt>
                <c:pt idx="170">
                  <c:v>612.17999999999995</c:v>
                </c:pt>
                <c:pt idx="171">
                  <c:v>614.16999999999996</c:v>
                </c:pt>
                <c:pt idx="172">
                  <c:v>616.16</c:v>
                </c:pt>
                <c:pt idx="173">
                  <c:v>618.16</c:v>
                </c:pt>
                <c:pt idx="174">
                  <c:v>622.14</c:v>
                </c:pt>
                <c:pt idx="175">
                  <c:v>624.13</c:v>
                </c:pt>
                <c:pt idx="176">
                  <c:v>630.11</c:v>
                </c:pt>
                <c:pt idx="177">
                  <c:v>636.09</c:v>
                </c:pt>
                <c:pt idx="178">
                  <c:v>644.07000000000005</c:v>
                </c:pt>
                <c:pt idx="179">
                  <c:v>648.04999999999995</c:v>
                </c:pt>
                <c:pt idx="180">
                  <c:v>652.04</c:v>
                </c:pt>
                <c:pt idx="181">
                  <c:v>656.03</c:v>
                </c:pt>
                <c:pt idx="182">
                  <c:v>664</c:v>
                </c:pt>
                <c:pt idx="183">
                  <c:v>667.98</c:v>
                </c:pt>
                <c:pt idx="184">
                  <c:v>671.97</c:v>
                </c:pt>
                <c:pt idx="185">
                  <c:v>677.95</c:v>
                </c:pt>
                <c:pt idx="186">
                  <c:v>683.93</c:v>
                </c:pt>
                <c:pt idx="187">
                  <c:v>691.9</c:v>
                </c:pt>
                <c:pt idx="188">
                  <c:v>699.87</c:v>
                </c:pt>
                <c:pt idx="189">
                  <c:v>701.87</c:v>
                </c:pt>
                <c:pt idx="190">
                  <c:v>711.83</c:v>
                </c:pt>
                <c:pt idx="191">
                  <c:v>715.82</c:v>
                </c:pt>
                <c:pt idx="192">
                  <c:v>717.81</c:v>
                </c:pt>
                <c:pt idx="193">
                  <c:v>721.8</c:v>
                </c:pt>
                <c:pt idx="194">
                  <c:v>725.79</c:v>
                </c:pt>
                <c:pt idx="195">
                  <c:v>729.77</c:v>
                </c:pt>
                <c:pt idx="196">
                  <c:v>731.77</c:v>
                </c:pt>
                <c:pt idx="197">
                  <c:v>737.74</c:v>
                </c:pt>
                <c:pt idx="198">
                  <c:v>741.73</c:v>
                </c:pt>
                <c:pt idx="199">
                  <c:v>745.72</c:v>
                </c:pt>
                <c:pt idx="200">
                  <c:v>747.71</c:v>
                </c:pt>
                <c:pt idx="201">
                  <c:v>755.68</c:v>
                </c:pt>
                <c:pt idx="202">
                  <c:v>757.68</c:v>
                </c:pt>
                <c:pt idx="203">
                  <c:v>765.65</c:v>
                </c:pt>
                <c:pt idx="204">
                  <c:v>771.63</c:v>
                </c:pt>
                <c:pt idx="205">
                  <c:v>781.59</c:v>
                </c:pt>
                <c:pt idx="206">
                  <c:v>787.57</c:v>
                </c:pt>
                <c:pt idx="207">
                  <c:v>791.56</c:v>
                </c:pt>
                <c:pt idx="208">
                  <c:v>793.55</c:v>
                </c:pt>
                <c:pt idx="209">
                  <c:v>795.55</c:v>
                </c:pt>
                <c:pt idx="210">
                  <c:v>797.54</c:v>
                </c:pt>
                <c:pt idx="211">
                  <c:v>799.53</c:v>
                </c:pt>
                <c:pt idx="212">
                  <c:v>801.53</c:v>
                </c:pt>
                <c:pt idx="213">
                  <c:v>801.98</c:v>
                </c:pt>
                <c:pt idx="214">
                  <c:v>803.18</c:v>
                </c:pt>
                <c:pt idx="215">
                  <c:v>803.52</c:v>
                </c:pt>
                <c:pt idx="216">
                  <c:v>805.51</c:v>
                </c:pt>
                <c:pt idx="217">
                  <c:v>807.51</c:v>
                </c:pt>
                <c:pt idx="218">
                  <c:v>809.5</c:v>
                </c:pt>
                <c:pt idx="219">
                  <c:v>811.49</c:v>
                </c:pt>
                <c:pt idx="220">
                  <c:v>813.49</c:v>
                </c:pt>
                <c:pt idx="221">
                  <c:v>815.48</c:v>
                </c:pt>
                <c:pt idx="222">
                  <c:v>819.46</c:v>
                </c:pt>
                <c:pt idx="223">
                  <c:v>821.46</c:v>
                </c:pt>
                <c:pt idx="224">
                  <c:v>825.44</c:v>
                </c:pt>
                <c:pt idx="225">
                  <c:v>827.44</c:v>
                </c:pt>
                <c:pt idx="226">
                  <c:v>831.42</c:v>
                </c:pt>
                <c:pt idx="227">
                  <c:v>835.41</c:v>
                </c:pt>
                <c:pt idx="228">
                  <c:v>839.4</c:v>
                </c:pt>
                <c:pt idx="229">
                  <c:v>843.39</c:v>
                </c:pt>
                <c:pt idx="230">
                  <c:v>845.38</c:v>
                </c:pt>
                <c:pt idx="231">
                  <c:v>851.36</c:v>
                </c:pt>
                <c:pt idx="232">
                  <c:v>855.35</c:v>
                </c:pt>
                <c:pt idx="233">
                  <c:v>857.34</c:v>
                </c:pt>
                <c:pt idx="234">
                  <c:v>863.32</c:v>
                </c:pt>
                <c:pt idx="235">
                  <c:v>865.32</c:v>
                </c:pt>
                <c:pt idx="236">
                  <c:v>869.31</c:v>
                </c:pt>
                <c:pt idx="237">
                  <c:v>877.28</c:v>
                </c:pt>
                <c:pt idx="238">
                  <c:v>879.28</c:v>
                </c:pt>
                <c:pt idx="239">
                  <c:v>881.27</c:v>
                </c:pt>
                <c:pt idx="240">
                  <c:v>883.26</c:v>
                </c:pt>
                <c:pt idx="241">
                  <c:v>885.26</c:v>
                </c:pt>
                <c:pt idx="242">
                  <c:v>889.25</c:v>
                </c:pt>
                <c:pt idx="243">
                  <c:v>895.23</c:v>
                </c:pt>
                <c:pt idx="244">
                  <c:v>901.21</c:v>
                </c:pt>
                <c:pt idx="245">
                  <c:v>903.2</c:v>
                </c:pt>
                <c:pt idx="246">
                  <c:v>907.19</c:v>
                </c:pt>
                <c:pt idx="247">
                  <c:v>911.18</c:v>
                </c:pt>
                <c:pt idx="248">
                  <c:v>915.17</c:v>
                </c:pt>
                <c:pt idx="249">
                  <c:v>919.15</c:v>
                </c:pt>
                <c:pt idx="250">
                  <c:v>923.14</c:v>
                </c:pt>
                <c:pt idx="251">
                  <c:v>925.14</c:v>
                </c:pt>
                <c:pt idx="252">
                  <c:v>933.11</c:v>
                </c:pt>
                <c:pt idx="253">
                  <c:v>939.09</c:v>
                </c:pt>
                <c:pt idx="254">
                  <c:v>943.08</c:v>
                </c:pt>
                <c:pt idx="255">
                  <c:v>947.07</c:v>
                </c:pt>
                <c:pt idx="256">
                  <c:v>951.06</c:v>
                </c:pt>
                <c:pt idx="257">
                  <c:v>953.05</c:v>
                </c:pt>
                <c:pt idx="258">
                  <c:v>955.04</c:v>
                </c:pt>
                <c:pt idx="259">
                  <c:v>961.03</c:v>
                </c:pt>
                <c:pt idx="260">
                  <c:v>963.02</c:v>
                </c:pt>
                <c:pt idx="261">
                  <c:v>965.01</c:v>
                </c:pt>
                <c:pt idx="262">
                  <c:v>969</c:v>
                </c:pt>
                <c:pt idx="263">
                  <c:v>974.98</c:v>
                </c:pt>
                <c:pt idx="264">
                  <c:v>976.98</c:v>
                </c:pt>
                <c:pt idx="265">
                  <c:v>980.96</c:v>
                </c:pt>
                <c:pt idx="266">
                  <c:v>984.95</c:v>
                </c:pt>
                <c:pt idx="267">
                  <c:v>986.95</c:v>
                </c:pt>
                <c:pt idx="268">
                  <c:v>988.94</c:v>
                </c:pt>
                <c:pt idx="269">
                  <c:v>992.93</c:v>
                </c:pt>
                <c:pt idx="270">
                  <c:v>994.92</c:v>
                </c:pt>
                <c:pt idx="271">
                  <c:v>1000.9</c:v>
                </c:pt>
                <c:pt idx="272">
                  <c:v>1004.89</c:v>
                </c:pt>
                <c:pt idx="273">
                  <c:v>1008.88</c:v>
                </c:pt>
                <c:pt idx="274">
                  <c:v>1012.87</c:v>
                </c:pt>
                <c:pt idx="275">
                  <c:v>1016.85</c:v>
                </c:pt>
                <c:pt idx="276">
                  <c:v>1020.84</c:v>
                </c:pt>
                <c:pt idx="277">
                  <c:v>1024.83</c:v>
                </c:pt>
                <c:pt idx="278">
                  <c:v>1028.82</c:v>
                </c:pt>
                <c:pt idx="279">
                  <c:v>1032.81</c:v>
                </c:pt>
                <c:pt idx="280">
                  <c:v>1036.79</c:v>
                </c:pt>
                <c:pt idx="281">
                  <c:v>1040.78</c:v>
                </c:pt>
                <c:pt idx="282">
                  <c:v>1044.77</c:v>
                </c:pt>
                <c:pt idx="283">
                  <c:v>1050.75</c:v>
                </c:pt>
                <c:pt idx="284">
                  <c:v>1054.74</c:v>
                </c:pt>
                <c:pt idx="285">
                  <c:v>1056.73</c:v>
                </c:pt>
                <c:pt idx="286">
                  <c:v>1058.73</c:v>
                </c:pt>
                <c:pt idx="287">
                  <c:v>1060.72</c:v>
                </c:pt>
                <c:pt idx="288">
                  <c:v>1064.71</c:v>
                </c:pt>
                <c:pt idx="289">
                  <c:v>1068.7</c:v>
                </c:pt>
                <c:pt idx="290">
                  <c:v>1072.68</c:v>
                </c:pt>
                <c:pt idx="291">
                  <c:v>1078.67</c:v>
                </c:pt>
                <c:pt idx="292">
                  <c:v>1082.6500000000001</c:v>
                </c:pt>
                <c:pt idx="293">
                  <c:v>1084.6500000000001</c:v>
                </c:pt>
                <c:pt idx="294">
                  <c:v>1088.6300000000001</c:v>
                </c:pt>
                <c:pt idx="295">
                  <c:v>1094.6199999999999</c:v>
                </c:pt>
                <c:pt idx="296">
                  <c:v>1098.5999999999999</c:v>
                </c:pt>
                <c:pt idx="297">
                  <c:v>1104.5899999999999</c:v>
                </c:pt>
                <c:pt idx="298">
                  <c:v>1106.58</c:v>
                </c:pt>
                <c:pt idx="299">
                  <c:v>1110.57</c:v>
                </c:pt>
                <c:pt idx="300">
                  <c:v>1112.56</c:v>
                </c:pt>
                <c:pt idx="301">
                  <c:v>1120.54</c:v>
                </c:pt>
                <c:pt idx="302">
                  <c:v>1124.52</c:v>
                </c:pt>
                <c:pt idx="303">
                  <c:v>1126.52</c:v>
                </c:pt>
                <c:pt idx="304">
                  <c:v>1128.51</c:v>
                </c:pt>
                <c:pt idx="305">
                  <c:v>1130.51</c:v>
                </c:pt>
                <c:pt idx="306">
                  <c:v>1134.49</c:v>
                </c:pt>
                <c:pt idx="307">
                  <c:v>1138.48</c:v>
                </c:pt>
                <c:pt idx="308">
                  <c:v>1140.48</c:v>
                </c:pt>
                <c:pt idx="309">
                  <c:v>1146.46</c:v>
                </c:pt>
                <c:pt idx="310">
                  <c:v>1150.45</c:v>
                </c:pt>
                <c:pt idx="311">
                  <c:v>1152.44</c:v>
                </c:pt>
                <c:pt idx="312">
                  <c:v>1156.43</c:v>
                </c:pt>
                <c:pt idx="313">
                  <c:v>1160.42</c:v>
                </c:pt>
                <c:pt idx="314">
                  <c:v>1162.4100000000001</c:v>
                </c:pt>
                <c:pt idx="315">
                  <c:v>1166.4000000000001</c:v>
                </c:pt>
                <c:pt idx="316">
                  <c:v>1168.3900000000001</c:v>
                </c:pt>
                <c:pt idx="317">
                  <c:v>1170.3800000000001</c:v>
                </c:pt>
                <c:pt idx="318">
                  <c:v>1172.3800000000001</c:v>
                </c:pt>
                <c:pt idx="319">
                  <c:v>1174.3699999999999</c:v>
                </c:pt>
                <c:pt idx="320">
                  <c:v>1176.3699999999999</c:v>
                </c:pt>
                <c:pt idx="321">
                  <c:v>1178.3599999999999</c:v>
                </c:pt>
                <c:pt idx="322">
                  <c:v>1180.3499999999999</c:v>
                </c:pt>
                <c:pt idx="323">
                  <c:v>1182.3499999999999</c:v>
                </c:pt>
                <c:pt idx="324">
                  <c:v>1184.3399999999999</c:v>
                </c:pt>
                <c:pt idx="325">
                  <c:v>1186.3399999999999</c:v>
                </c:pt>
                <c:pt idx="326">
                  <c:v>1188.33</c:v>
                </c:pt>
                <c:pt idx="327">
                  <c:v>1190.32</c:v>
                </c:pt>
                <c:pt idx="328">
                  <c:v>1192.32</c:v>
                </c:pt>
                <c:pt idx="329">
                  <c:v>1194.31</c:v>
                </c:pt>
                <c:pt idx="330">
                  <c:v>1198.3</c:v>
                </c:pt>
                <c:pt idx="331">
                  <c:v>1200.29</c:v>
                </c:pt>
                <c:pt idx="332">
                  <c:v>1202.08</c:v>
                </c:pt>
                <c:pt idx="333">
                  <c:v>1204.28</c:v>
                </c:pt>
                <c:pt idx="334">
                  <c:v>1206.27</c:v>
                </c:pt>
                <c:pt idx="335">
                  <c:v>1208.26</c:v>
                </c:pt>
                <c:pt idx="336">
                  <c:v>1212.24</c:v>
                </c:pt>
                <c:pt idx="337">
                  <c:v>1214.23</c:v>
                </c:pt>
                <c:pt idx="338">
                  <c:v>1218.21</c:v>
                </c:pt>
                <c:pt idx="339">
                  <c:v>1220.2</c:v>
                </c:pt>
                <c:pt idx="340">
                  <c:v>1224.18</c:v>
                </c:pt>
                <c:pt idx="341">
                  <c:v>1226.17</c:v>
                </c:pt>
                <c:pt idx="342">
                  <c:v>1230.1500000000001</c:v>
                </c:pt>
                <c:pt idx="343">
                  <c:v>1232.1400000000001</c:v>
                </c:pt>
                <c:pt idx="344">
                  <c:v>1236.1199999999999</c:v>
                </c:pt>
                <c:pt idx="345">
                  <c:v>1238.1199999999999</c:v>
                </c:pt>
                <c:pt idx="346">
                  <c:v>1240.1099999999999</c:v>
                </c:pt>
                <c:pt idx="347">
                  <c:v>1242.0999999999999</c:v>
                </c:pt>
                <c:pt idx="348">
                  <c:v>1248.07</c:v>
                </c:pt>
                <c:pt idx="349">
                  <c:v>1252.05</c:v>
                </c:pt>
                <c:pt idx="350">
                  <c:v>1258.02</c:v>
                </c:pt>
                <c:pt idx="351">
                  <c:v>1263.99</c:v>
                </c:pt>
                <c:pt idx="352">
                  <c:v>1265.98</c:v>
                </c:pt>
                <c:pt idx="353">
                  <c:v>1271.95</c:v>
                </c:pt>
                <c:pt idx="354">
                  <c:v>1279.92</c:v>
                </c:pt>
                <c:pt idx="355">
                  <c:v>1281.9100000000001</c:v>
                </c:pt>
                <c:pt idx="356">
                  <c:v>1283.9000000000001</c:v>
                </c:pt>
                <c:pt idx="357">
                  <c:v>1285.8900000000001</c:v>
                </c:pt>
                <c:pt idx="358">
                  <c:v>1287.8800000000001</c:v>
                </c:pt>
                <c:pt idx="359">
                  <c:v>1291.8599999999999</c:v>
                </c:pt>
                <c:pt idx="360">
                  <c:v>1295.8399999999999</c:v>
                </c:pt>
                <c:pt idx="361">
                  <c:v>1301.81</c:v>
                </c:pt>
                <c:pt idx="362">
                  <c:v>1305.79</c:v>
                </c:pt>
                <c:pt idx="363">
                  <c:v>1311.76</c:v>
                </c:pt>
                <c:pt idx="364">
                  <c:v>1313.75</c:v>
                </c:pt>
                <c:pt idx="365">
                  <c:v>1317.73</c:v>
                </c:pt>
                <c:pt idx="366">
                  <c:v>1319.73</c:v>
                </c:pt>
                <c:pt idx="367">
                  <c:v>1325.7</c:v>
                </c:pt>
                <c:pt idx="368">
                  <c:v>1329.68</c:v>
                </c:pt>
                <c:pt idx="369">
                  <c:v>1335.65</c:v>
                </c:pt>
                <c:pt idx="370">
                  <c:v>1339.63</c:v>
                </c:pt>
                <c:pt idx="371">
                  <c:v>1341.62</c:v>
                </c:pt>
                <c:pt idx="372">
                  <c:v>1345.6</c:v>
                </c:pt>
                <c:pt idx="373">
                  <c:v>1349.58</c:v>
                </c:pt>
                <c:pt idx="374">
                  <c:v>1357.54</c:v>
                </c:pt>
                <c:pt idx="375">
                  <c:v>1363.52</c:v>
                </c:pt>
                <c:pt idx="376">
                  <c:v>1367.5</c:v>
                </c:pt>
                <c:pt idx="377">
                  <c:v>1373.47</c:v>
                </c:pt>
                <c:pt idx="378">
                  <c:v>1375.46</c:v>
                </c:pt>
                <c:pt idx="379">
                  <c:v>1381.43</c:v>
                </c:pt>
                <c:pt idx="380">
                  <c:v>1387.4</c:v>
                </c:pt>
                <c:pt idx="381">
                  <c:v>1393.37</c:v>
                </c:pt>
                <c:pt idx="382">
                  <c:v>1401.33</c:v>
                </c:pt>
                <c:pt idx="383">
                  <c:v>1405.32</c:v>
                </c:pt>
                <c:pt idx="384">
                  <c:v>1413.28</c:v>
                </c:pt>
                <c:pt idx="385">
                  <c:v>1417.26</c:v>
                </c:pt>
                <c:pt idx="386">
                  <c:v>1431.19</c:v>
                </c:pt>
                <c:pt idx="387">
                  <c:v>1439.15</c:v>
                </c:pt>
                <c:pt idx="388">
                  <c:v>1449.11</c:v>
                </c:pt>
                <c:pt idx="389">
                  <c:v>1451.1</c:v>
                </c:pt>
                <c:pt idx="390">
                  <c:v>1453.09</c:v>
                </c:pt>
                <c:pt idx="391">
                  <c:v>1455.08</c:v>
                </c:pt>
                <c:pt idx="392">
                  <c:v>1463.04</c:v>
                </c:pt>
                <c:pt idx="393">
                  <c:v>1465.03</c:v>
                </c:pt>
                <c:pt idx="394">
                  <c:v>1469.01</c:v>
                </c:pt>
                <c:pt idx="395">
                  <c:v>1472.99</c:v>
                </c:pt>
                <c:pt idx="396">
                  <c:v>1476.97</c:v>
                </c:pt>
                <c:pt idx="397">
                  <c:v>1480.95</c:v>
                </c:pt>
                <c:pt idx="398">
                  <c:v>1486.93</c:v>
                </c:pt>
                <c:pt idx="399">
                  <c:v>1490.91</c:v>
                </c:pt>
              </c:numCache>
            </c:numRef>
          </c:xVal>
          <c:yVal>
            <c:numRef>
              <c:f>'XS521166'!$B$3:$B$500</c:f>
              <c:numCache>
                <c:formatCode>General</c:formatCode>
                <c:ptCount val="498"/>
                <c:pt idx="0">
                  <c:v>169.28</c:v>
                </c:pt>
                <c:pt idx="1">
                  <c:v>169.34</c:v>
                </c:pt>
                <c:pt idx="2">
                  <c:v>169.22</c:v>
                </c:pt>
                <c:pt idx="3">
                  <c:v>169.12</c:v>
                </c:pt>
                <c:pt idx="4">
                  <c:v>169.17</c:v>
                </c:pt>
                <c:pt idx="5">
                  <c:v>169.12</c:v>
                </c:pt>
                <c:pt idx="6">
                  <c:v>169.23</c:v>
                </c:pt>
                <c:pt idx="7">
                  <c:v>169.36</c:v>
                </c:pt>
                <c:pt idx="8">
                  <c:v>169.35</c:v>
                </c:pt>
                <c:pt idx="9">
                  <c:v>169.5</c:v>
                </c:pt>
                <c:pt idx="10">
                  <c:v>169.49</c:v>
                </c:pt>
                <c:pt idx="11">
                  <c:v>169.16</c:v>
                </c:pt>
                <c:pt idx="12">
                  <c:v>169.23</c:v>
                </c:pt>
                <c:pt idx="13">
                  <c:v>169.24</c:v>
                </c:pt>
                <c:pt idx="14">
                  <c:v>169.18</c:v>
                </c:pt>
                <c:pt idx="15">
                  <c:v>168.92</c:v>
                </c:pt>
                <c:pt idx="16">
                  <c:v>169.16</c:v>
                </c:pt>
                <c:pt idx="17">
                  <c:v>169.26</c:v>
                </c:pt>
                <c:pt idx="18">
                  <c:v>169.04</c:v>
                </c:pt>
                <c:pt idx="19">
                  <c:v>169.16</c:v>
                </c:pt>
                <c:pt idx="20">
                  <c:v>169.14</c:v>
                </c:pt>
                <c:pt idx="21">
                  <c:v>169.24</c:v>
                </c:pt>
                <c:pt idx="22">
                  <c:v>169.1</c:v>
                </c:pt>
                <c:pt idx="23">
                  <c:v>169.08</c:v>
                </c:pt>
                <c:pt idx="24">
                  <c:v>169.2</c:v>
                </c:pt>
                <c:pt idx="25">
                  <c:v>169.14</c:v>
                </c:pt>
                <c:pt idx="26">
                  <c:v>169.16</c:v>
                </c:pt>
                <c:pt idx="27">
                  <c:v>169.24</c:v>
                </c:pt>
                <c:pt idx="28">
                  <c:v>169.21</c:v>
                </c:pt>
                <c:pt idx="29">
                  <c:v>169.3</c:v>
                </c:pt>
                <c:pt idx="30">
                  <c:v>169.29</c:v>
                </c:pt>
                <c:pt idx="31">
                  <c:v>169.19</c:v>
                </c:pt>
                <c:pt idx="32">
                  <c:v>169.03</c:v>
                </c:pt>
                <c:pt idx="33">
                  <c:v>169.21</c:v>
                </c:pt>
                <c:pt idx="34">
                  <c:v>169.12</c:v>
                </c:pt>
                <c:pt idx="35">
                  <c:v>169.09</c:v>
                </c:pt>
                <c:pt idx="36">
                  <c:v>169.05</c:v>
                </c:pt>
                <c:pt idx="37">
                  <c:v>169.15</c:v>
                </c:pt>
                <c:pt idx="38">
                  <c:v>169.13</c:v>
                </c:pt>
                <c:pt idx="39">
                  <c:v>169.2</c:v>
                </c:pt>
                <c:pt idx="40">
                  <c:v>169.13</c:v>
                </c:pt>
                <c:pt idx="41">
                  <c:v>169.1</c:v>
                </c:pt>
                <c:pt idx="42">
                  <c:v>169.15</c:v>
                </c:pt>
                <c:pt idx="43">
                  <c:v>169.12</c:v>
                </c:pt>
                <c:pt idx="44">
                  <c:v>169.17</c:v>
                </c:pt>
                <c:pt idx="45">
                  <c:v>169.13</c:v>
                </c:pt>
                <c:pt idx="46">
                  <c:v>169.14</c:v>
                </c:pt>
                <c:pt idx="47">
                  <c:v>169.1</c:v>
                </c:pt>
                <c:pt idx="48">
                  <c:v>169.24</c:v>
                </c:pt>
                <c:pt idx="49">
                  <c:v>169.22</c:v>
                </c:pt>
                <c:pt idx="50">
                  <c:v>168.98</c:v>
                </c:pt>
                <c:pt idx="51">
                  <c:v>169.01</c:v>
                </c:pt>
                <c:pt idx="52">
                  <c:v>169.49</c:v>
                </c:pt>
                <c:pt idx="53">
                  <c:v>169.77</c:v>
                </c:pt>
                <c:pt idx="54">
                  <c:v>170.35</c:v>
                </c:pt>
                <c:pt idx="55">
                  <c:v>171.2</c:v>
                </c:pt>
                <c:pt idx="56">
                  <c:v>171.9</c:v>
                </c:pt>
                <c:pt idx="57">
                  <c:v>172.14</c:v>
                </c:pt>
                <c:pt idx="58">
                  <c:v>172.19</c:v>
                </c:pt>
                <c:pt idx="59">
                  <c:v>172.12</c:v>
                </c:pt>
                <c:pt idx="60">
                  <c:v>172.15</c:v>
                </c:pt>
                <c:pt idx="61">
                  <c:v>172.25</c:v>
                </c:pt>
                <c:pt idx="62">
                  <c:v>172.25</c:v>
                </c:pt>
                <c:pt idx="63">
                  <c:v>172.54</c:v>
                </c:pt>
                <c:pt idx="64">
                  <c:v>172.86</c:v>
                </c:pt>
                <c:pt idx="65">
                  <c:v>173.36</c:v>
                </c:pt>
                <c:pt idx="66">
                  <c:v>174.54</c:v>
                </c:pt>
                <c:pt idx="67">
                  <c:v>178.5</c:v>
                </c:pt>
                <c:pt idx="68">
                  <c:v>179.29</c:v>
                </c:pt>
                <c:pt idx="69">
                  <c:v>179.58</c:v>
                </c:pt>
                <c:pt idx="70">
                  <c:v>179.75</c:v>
                </c:pt>
                <c:pt idx="71">
                  <c:v>179.85</c:v>
                </c:pt>
                <c:pt idx="72">
                  <c:v>179.79</c:v>
                </c:pt>
                <c:pt idx="73">
                  <c:v>179.64</c:v>
                </c:pt>
                <c:pt idx="74">
                  <c:v>178.92</c:v>
                </c:pt>
                <c:pt idx="75">
                  <c:v>178.34</c:v>
                </c:pt>
                <c:pt idx="76">
                  <c:v>177.66</c:v>
                </c:pt>
                <c:pt idx="77">
                  <c:v>176.88</c:v>
                </c:pt>
                <c:pt idx="78">
                  <c:v>176.01</c:v>
                </c:pt>
                <c:pt idx="79">
                  <c:v>175.29</c:v>
                </c:pt>
                <c:pt idx="80">
                  <c:v>174.48</c:v>
                </c:pt>
                <c:pt idx="81">
                  <c:v>173.25</c:v>
                </c:pt>
                <c:pt idx="82">
                  <c:v>172.4</c:v>
                </c:pt>
                <c:pt idx="83">
                  <c:v>171.67</c:v>
                </c:pt>
                <c:pt idx="84">
                  <c:v>171.13</c:v>
                </c:pt>
                <c:pt idx="85">
                  <c:v>170.49</c:v>
                </c:pt>
                <c:pt idx="86">
                  <c:v>170.23</c:v>
                </c:pt>
                <c:pt idx="87">
                  <c:v>169.83</c:v>
                </c:pt>
                <c:pt idx="88">
                  <c:v>169.85</c:v>
                </c:pt>
                <c:pt idx="89">
                  <c:v>169.94</c:v>
                </c:pt>
                <c:pt idx="90">
                  <c:v>170.08</c:v>
                </c:pt>
                <c:pt idx="91">
                  <c:v>169.85</c:v>
                </c:pt>
                <c:pt idx="92">
                  <c:v>169.84</c:v>
                </c:pt>
                <c:pt idx="93">
                  <c:v>169.97</c:v>
                </c:pt>
                <c:pt idx="94">
                  <c:v>169.76</c:v>
                </c:pt>
                <c:pt idx="95">
                  <c:v>169.63</c:v>
                </c:pt>
                <c:pt idx="96">
                  <c:v>169.65</c:v>
                </c:pt>
                <c:pt idx="97">
                  <c:v>169.57</c:v>
                </c:pt>
                <c:pt idx="98">
                  <c:v>169.54</c:v>
                </c:pt>
                <c:pt idx="99">
                  <c:v>169.4</c:v>
                </c:pt>
                <c:pt idx="100">
                  <c:v>169.38</c:v>
                </c:pt>
                <c:pt idx="101">
                  <c:v>169.32</c:v>
                </c:pt>
                <c:pt idx="102">
                  <c:v>169.3</c:v>
                </c:pt>
                <c:pt idx="103">
                  <c:v>169.46</c:v>
                </c:pt>
                <c:pt idx="104">
                  <c:v>169.48</c:v>
                </c:pt>
                <c:pt idx="105">
                  <c:v>169.7</c:v>
                </c:pt>
                <c:pt idx="106">
                  <c:v>170.13</c:v>
                </c:pt>
                <c:pt idx="107">
                  <c:v>170.26</c:v>
                </c:pt>
                <c:pt idx="108">
                  <c:v>170.22</c:v>
                </c:pt>
                <c:pt idx="109">
                  <c:v>170.26</c:v>
                </c:pt>
                <c:pt idx="110">
                  <c:v>170.25</c:v>
                </c:pt>
                <c:pt idx="111">
                  <c:v>170.34</c:v>
                </c:pt>
                <c:pt idx="112">
                  <c:v>170.42</c:v>
                </c:pt>
                <c:pt idx="113">
                  <c:v>170.6</c:v>
                </c:pt>
                <c:pt idx="114">
                  <c:v>170.66</c:v>
                </c:pt>
                <c:pt idx="115">
                  <c:v>170.42</c:v>
                </c:pt>
                <c:pt idx="116">
                  <c:v>168.55</c:v>
                </c:pt>
                <c:pt idx="117">
                  <c:v>168.11</c:v>
                </c:pt>
                <c:pt idx="118">
                  <c:v>167.78</c:v>
                </c:pt>
                <c:pt idx="119">
                  <c:v>167.58</c:v>
                </c:pt>
                <c:pt idx="120">
                  <c:v>167.69</c:v>
                </c:pt>
                <c:pt idx="121">
                  <c:v>167.94</c:v>
                </c:pt>
                <c:pt idx="122">
                  <c:v>168.43</c:v>
                </c:pt>
                <c:pt idx="123">
                  <c:v>169.27</c:v>
                </c:pt>
                <c:pt idx="124">
                  <c:v>169.74</c:v>
                </c:pt>
                <c:pt idx="125">
                  <c:v>170.11</c:v>
                </c:pt>
                <c:pt idx="126">
                  <c:v>170.64</c:v>
                </c:pt>
                <c:pt idx="127">
                  <c:v>171.3</c:v>
                </c:pt>
                <c:pt idx="128">
                  <c:v>171.69</c:v>
                </c:pt>
                <c:pt idx="129">
                  <c:v>173.01</c:v>
                </c:pt>
                <c:pt idx="130">
                  <c:v>173.99</c:v>
                </c:pt>
                <c:pt idx="131">
                  <c:v>175.64</c:v>
                </c:pt>
                <c:pt idx="132">
                  <c:v>176.27</c:v>
                </c:pt>
                <c:pt idx="133">
                  <c:v>176.6</c:v>
                </c:pt>
                <c:pt idx="134">
                  <c:v>176.79</c:v>
                </c:pt>
                <c:pt idx="135">
                  <c:v>176.9</c:v>
                </c:pt>
                <c:pt idx="136">
                  <c:v>176.9</c:v>
                </c:pt>
                <c:pt idx="137">
                  <c:v>176.82</c:v>
                </c:pt>
                <c:pt idx="138">
                  <c:v>176.64</c:v>
                </c:pt>
                <c:pt idx="139">
                  <c:v>176.15</c:v>
                </c:pt>
                <c:pt idx="140">
                  <c:v>175.85</c:v>
                </c:pt>
                <c:pt idx="141">
                  <c:v>175.2</c:v>
                </c:pt>
                <c:pt idx="142">
                  <c:v>173.3</c:v>
                </c:pt>
                <c:pt idx="143">
                  <c:v>172.72</c:v>
                </c:pt>
                <c:pt idx="144">
                  <c:v>172.04</c:v>
                </c:pt>
                <c:pt idx="145">
                  <c:v>171.44</c:v>
                </c:pt>
                <c:pt idx="146">
                  <c:v>170.67</c:v>
                </c:pt>
                <c:pt idx="147">
                  <c:v>170.11</c:v>
                </c:pt>
                <c:pt idx="148">
                  <c:v>169.67</c:v>
                </c:pt>
                <c:pt idx="149">
                  <c:v>169.06</c:v>
                </c:pt>
                <c:pt idx="150">
                  <c:v>168.77</c:v>
                </c:pt>
                <c:pt idx="151">
                  <c:v>168.89</c:v>
                </c:pt>
                <c:pt idx="152">
                  <c:v>169.24</c:v>
                </c:pt>
                <c:pt idx="153">
                  <c:v>169.78</c:v>
                </c:pt>
                <c:pt idx="154">
                  <c:v>170.97</c:v>
                </c:pt>
                <c:pt idx="155">
                  <c:v>171.48</c:v>
                </c:pt>
                <c:pt idx="156">
                  <c:v>171.8</c:v>
                </c:pt>
                <c:pt idx="157">
                  <c:v>171.88</c:v>
                </c:pt>
                <c:pt idx="158">
                  <c:v>171.8</c:v>
                </c:pt>
                <c:pt idx="159">
                  <c:v>171.43</c:v>
                </c:pt>
                <c:pt idx="160">
                  <c:v>170.93</c:v>
                </c:pt>
                <c:pt idx="161">
                  <c:v>170.68</c:v>
                </c:pt>
                <c:pt idx="162">
                  <c:v>169.23</c:v>
                </c:pt>
                <c:pt idx="163">
                  <c:v>168.71</c:v>
                </c:pt>
                <c:pt idx="164">
                  <c:v>168.18</c:v>
                </c:pt>
                <c:pt idx="165">
                  <c:v>167.68</c:v>
                </c:pt>
                <c:pt idx="166">
                  <c:v>166.95</c:v>
                </c:pt>
                <c:pt idx="167">
                  <c:v>166.64</c:v>
                </c:pt>
                <c:pt idx="168">
                  <c:v>166.22</c:v>
                </c:pt>
                <c:pt idx="169">
                  <c:v>165.3</c:v>
                </c:pt>
                <c:pt idx="170">
                  <c:v>164.16</c:v>
                </c:pt>
                <c:pt idx="171">
                  <c:v>163.30000000000001</c:v>
                </c:pt>
                <c:pt idx="172">
                  <c:v>162.88999999999999</c:v>
                </c:pt>
                <c:pt idx="173">
                  <c:v>162.69999999999999</c:v>
                </c:pt>
                <c:pt idx="174">
                  <c:v>162.97999999999999</c:v>
                </c:pt>
                <c:pt idx="175">
                  <c:v>163.18</c:v>
                </c:pt>
                <c:pt idx="176">
                  <c:v>163.38999999999999</c:v>
                </c:pt>
                <c:pt idx="177">
                  <c:v>163.25</c:v>
                </c:pt>
                <c:pt idx="178">
                  <c:v>163.25</c:v>
                </c:pt>
                <c:pt idx="179">
                  <c:v>162.99</c:v>
                </c:pt>
                <c:pt idx="180">
                  <c:v>162.84</c:v>
                </c:pt>
                <c:pt idx="181">
                  <c:v>162.77000000000001</c:v>
                </c:pt>
                <c:pt idx="182">
                  <c:v>162.77000000000001</c:v>
                </c:pt>
                <c:pt idx="183">
                  <c:v>162.99</c:v>
                </c:pt>
                <c:pt idx="184">
                  <c:v>163.29</c:v>
                </c:pt>
                <c:pt idx="185">
                  <c:v>163.4</c:v>
                </c:pt>
                <c:pt idx="186">
                  <c:v>163.46</c:v>
                </c:pt>
                <c:pt idx="187">
                  <c:v>163.63</c:v>
                </c:pt>
                <c:pt idx="188">
                  <c:v>163.63</c:v>
                </c:pt>
                <c:pt idx="189">
                  <c:v>163.74</c:v>
                </c:pt>
                <c:pt idx="190">
                  <c:v>163.61000000000001</c:v>
                </c:pt>
                <c:pt idx="191">
                  <c:v>163.72</c:v>
                </c:pt>
                <c:pt idx="192">
                  <c:v>163.66999999999999</c:v>
                </c:pt>
                <c:pt idx="193">
                  <c:v>163.47</c:v>
                </c:pt>
                <c:pt idx="194">
                  <c:v>163.05000000000001</c:v>
                </c:pt>
                <c:pt idx="195">
                  <c:v>162.75</c:v>
                </c:pt>
                <c:pt idx="196">
                  <c:v>162.63999999999999</c:v>
                </c:pt>
                <c:pt idx="197">
                  <c:v>162.53</c:v>
                </c:pt>
                <c:pt idx="198">
                  <c:v>162.58000000000001</c:v>
                </c:pt>
                <c:pt idx="199">
                  <c:v>162.51</c:v>
                </c:pt>
                <c:pt idx="200">
                  <c:v>162.54</c:v>
                </c:pt>
                <c:pt idx="201">
                  <c:v>162.86000000000001</c:v>
                </c:pt>
                <c:pt idx="202">
                  <c:v>162.91</c:v>
                </c:pt>
                <c:pt idx="203">
                  <c:v>162.79</c:v>
                </c:pt>
                <c:pt idx="204">
                  <c:v>162.54</c:v>
                </c:pt>
                <c:pt idx="205">
                  <c:v>162.31</c:v>
                </c:pt>
                <c:pt idx="206">
                  <c:v>162.44</c:v>
                </c:pt>
                <c:pt idx="207">
                  <c:v>162.22999999999999</c:v>
                </c:pt>
                <c:pt idx="208">
                  <c:v>162.16999999999999</c:v>
                </c:pt>
                <c:pt idx="209">
                  <c:v>162.22999999999999</c:v>
                </c:pt>
                <c:pt idx="210">
                  <c:v>162.44</c:v>
                </c:pt>
                <c:pt idx="211">
                  <c:v>162.80000000000001</c:v>
                </c:pt>
                <c:pt idx="212">
                  <c:v>163.58000000000001</c:v>
                </c:pt>
                <c:pt idx="213">
                  <c:v>163.97</c:v>
                </c:pt>
                <c:pt idx="214">
                  <c:v>165.01</c:v>
                </c:pt>
                <c:pt idx="215">
                  <c:v>165.3</c:v>
                </c:pt>
                <c:pt idx="216">
                  <c:v>165.63</c:v>
                </c:pt>
                <c:pt idx="217">
                  <c:v>166.87</c:v>
                </c:pt>
                <c:pt idx="218">
                  <c:v>169.66</c:v>
                </c:pt>
                <c:pt idx="219">
                  <c:v>172.69</c:v>
                </c:pt>
                <c:pt idx="220">
                  <c:v>173.74</c:v>
                </c:pt>
                <c:pt idx="221">
                  <c:v>173.91</c:v>
                </c:pt>
                <c:pt idx="222">
                  <c:v>173.71</c:v>
                </c:pt>
                <c:pt idx="223">
                  <c:v>173.45</c:v>
                </c:pt>
                <c:pt idx="224">
                  <c:v>173.27</c:v>
                </c:pt>
                <c:pt idx="225">
                  <c:v>173.3</c:v>
                </c:pt>
                <c:pt idx="226">
                  <c:v>173.22</c:v>
                </c:pt>
                <c:pt idx="227">
                  <c:v>173.28</c:v>
                </c:pt>
                <c:pt idx="228">
                  <c:v>173.4</c:v>
                </c:pt>
                <c:pt idx="229">
                  <c:v>173.58</c:v>
                </c:pt>
                <c:pt idx="230">
                  <c:v>173.56</c:v>
                </c:pt>
                <c:pt idx="231">
                  <c:v>173.33</c:v>
                </c:pt>
                <c:pt idx="232">
                  <c:v>173.3</c:v>
                </c:pt>
                <c:pt idx="233">
                  <c:v>173.33</c:v>
                </c:pt>
                <c:pt idx="234">
                  <c:v>173.25</c:v>
                </c:pt>
                <c:pt idx="235">
                  <c:v>173.16</c:v>
                </c:pt>
                <c:pt idx="236">
                  <c:v>173.41</c:v>
                </c:pt>
                <c:pt idx="237">
                  <c:v>173.31</c:v>
                </c:pt>
                <c:pt idx="238">
                  <c:v>173.14</c:v>
                </c:pt>
                <c:pt idx="239">
                  <c:v>173.27</c:v>
                </c:pt>
                <c:pt idx="240">
                  <c:v>173.24</c:v>
                </c:pt>
                <c:pt idx="241">
                  <c:v>173.09</c:v>
                </c:pt>
                <c:pt idx="242">
                  <c:v>172.92</c:v>
                </c:pt>
                <c:pt idx="243">
                  <c:v>172.9</c:v>
                </c:pt>
                <c:pt idx="244">
                  <c:v>173.1</c:v>
                </c:pt>
                <c:pt idx="245">
                  <c:v>173.01</c:v>
                </c:pt>
                <c:pt idx="246">
                  <c:v>173.03</c:v>
                </c:pt>
                <c:pt idx="247">
                  <c:v>172.82</c:v>
                </c:pt>
                <c:pt idx="248">
                  <c:v>172.69</c:v>
                </c:pt>
                <c:pt idx="249">
                  <c:v>172.78</c:v>
                </c:pt>
                <c:pt idx="250">
                  <c:v>172.71</c:v>
                </c:pt>
                <c:pt idx="251">
                  <c:v>172.79</c:v>
                </c:pt>
                <c:pt idx="252">
                  <c:v>172.94</c:v>
                </c:pt>
                <c:pt idx="253">
                  <c:v>172.74</c:v>
                </c:pt>
                <c:pt idx="254">
                  <c:v>172.44</c:v>
                </c:pt>
                <c:pt idx="255">
                  <c:v>172.36</c:v>
                </c:pt>
                <c:pt idx="256">
                  <c:v>172.22</c:v>
                </c:pt>
                <c:pt idx="257">
                  <c:v>172.06</c:v>
                </c:pt>
                <c:pt idx="258">
                  <c:v>171.77</c:v>
                </c:pt>
                <c:pt idx="259">
                  <c:v>171.37</c:v>
                </c:pt>
                <c:pt idx="260">
                  <c:v>171.21</c:v>
                </c:pt>
                <c:pt idx="261">
                  <c:v>171.31</c:v>
                </c:pt>
                <c:pt idx="262">
                  <c:v>171.4</c:v>
                </c:pt>
                <c:pt idx="263">
                  <c:v>171.65</c:v>
                </c:pt>
                <c:pt idx="264">
                  <c:v>171.78</c:v>
                </c:pt>
                <c:pt idx="265">
                  <c:v>171.79</c:v>
                </c:pt>
                <c:pt idx="266">
                  <c:v>171.57</c:v>
                </c:pt>
                <c:pt idx="267">
                  <c:v>171.24</c:v>
                </c:pt>
                <c:pt idx="268">
                  <c:v>171.02</c:v>
                </c:pt>
                <c:pt idx="269">
                  <c:v>171.13</c:v>
                </c:pt>
                <c:pt idx="270">
                  <c:v>171.1</c:v>
                </c:pt>
                <c:pt idx="271">
                  <c:v>171.3</c:v>
                </c:pt>
                <c:pt idx="272">
                  <c:v>171.47</c:v>
                </c:pt>
                <c:pt idx="273">
                  <c:v>171.41</c:v>
                </c:pt>
                <c:pt idx="274">
                  <c:v>171.41</c:v>
                </c:pt>
                <c:pt idx="275">
                  <c:v>171.5</c:v>
                </c:pt>
                <c:pt idx="276">
                  <c:v>171.39</c:v>
                </c:pt>
                <c:pt idx="277">
                  <c:v>171.39</c:v>
                </c:pt>
                <c:pt idx="278">
                  <c:v>171.64</c:v>
                </c:pt>
                <c:pt idx="279">
                  <c:v>171.62</c:v>
                </c:pt>
                <c:pt idx="280">
                  <c:v>171.53</c:v>
                </c:pt>
                <c:pt idx="281">
                  <c:v>171.51</c:v>
                </c:pt>
                <c:pt idx="282">
                  <c:v>171.31</c:v>
                </c:pt>
                <c:pt idx="283">
                  <c:v>171.17</c:v>
                </c:pt>
                <c:pt idx="284">
                  <c:v>171.19</c:v>
                </c:pt>
                <c:pt idx="285">
                  <c:v>171.38</c:v>
                </c:pt>
                <c:pt idx="286">
                  <c:v>171.44</c:v>
                </c:pt>
                <c:pt idx="287">
                  <c:v>171.38</c:v>
                </c:pt>
                <c:pt idx="288">
                  <c:v>171.13</c:v>
                </c:pt>
                <c:pt idx="289">
                  <c:v>171.01</c:v>
                </c:pt>
                <c:pt idx="290">
                  <c:v>171.06</c:v>
                </c:pt>
                <c:pt idx="291">
                  <c:v>171.08</c:v>
                </c:pt>
                <c:pt idx="292">
                  <c:v>171.04</c:v>
                </c:pt>
                <c:pt idx="293">
                  <c:v>170.9</c:v>
                </c:pt>
                <c:pt idx="294">
                  <c:v>170.97</c:v>
                </c:pt>
                <c:pt idx="295">
                  <c:v>171.01</c:v>
                </c:pt>
                <c:pt idx="296">
                  <c:v>171.11</c:v>
                </c:pt>
                <c:pt idx="297">
                  <c:v>170.97</c:v>
                </c:pt>
                <c:pt idx="298">
                  <c:v>171.03</c:v>
                </c:pt>
                <c:pt idx="299">
                  <c:v>170.97</c:v>
                </c:pt>
                <c:pt idx="300">
                  <c:v>170.99</c:v>
                </c:pt>
                <c:pt idx="301">
                  <c:v>170.63</c:v>
                </c:pt>
                <c:pt idx="302">
                  <c:v>170.56</c:v>
                </c:pt>
                <c:pt idx="303">
                  <c:v>170.59</c:v>
                </c:pt>
                <c:pt idx="304">
                  <c:v>170.74</c:v>
                </c:pt>
                <c:pt idx="305">
                  <c:v>170.34</c:v>
                </c:pt>
                <c:pt idx="306">
                  <c:v>170.11</c:v>
                </c:pt>
                <c:pt idx="307">
                  <c:v>169.77</c:v>
                </c:pt>
                <c:pt idx="308">
                  <c:v>169.73</c:v>
                </c:pt>
                <c:pt idx="309">
                  <c:v>169.88</c:v>
                </c:pt>
                <c:pt idx="310">
                  <c:v>169.72</c:v>
                </c:pt>
                <c:pt idx="311">
                  <c:v>169.73</c:v>
                </c:pt>
                <c:pt idx="312">
                  <c:v>169.84</c:v>
                </c:pt>
                <c:pt idx="313">
                  <c:v>170.14</c:v>
                </c:pt>
                <c:pt idx="314">
                  <c:v>170.4</c:v>
                </c:pt>
                <c:pt idx="315">
                  <c:v>171.12</c:v>
                </c:pt>
                <c:pt idx="316">
                  <c:v>171.33</c:v>
                </c:pt>
                <c:pt idx="317">
                  <c:v>171.8</c:v>
                </c:pt>
                <c:pt idx="318">
                  <c:v>172.51</c:v>
                </c:pt>
                <c:pt idx="319">
                  <c:v>172.99</c:v>
                </c:pt>
                <c:pt idx="320">
                  <c:v>173.84</c:v>
                </c:pt>
                <c:pt idx="321">
                  <c:v>174.57</c:v>
                </c:pt>
                <c:pt idx="322">
                  <c:v>175.09</c:v>
                </c:pt>
                <c:pt idx="323">
                  <c:v>175.9</c:v>
                </c:pt>
                <c:pt idx="324">
                  <c:v>176.94</c:v>
                </c:pt>
                <c:pt idx="325">
                  <c:v>177.5</c:v>
                </c:pt>
                <c:pt idx="326">
                  <c:v>177.95</c:v>
                </c:pt>
                <c:pt idx="327">
                  <c:v>178.61</c:v>
                </c:pt>
                <c:pt idx="328">
                  <c:v>179</c:v>
                </c:pt>
                <c:pt idx="329">
                  <c:v>179.23</c:v>
                </c:pt>
                <c:pt idx="330">
                  <c:v>179.37</c:v>
                </c:pt>
                <c:pt idx="331">
                  <c:v>179.32</c:v>
                </c:pt>
                <c:pt idx="332">
                  <c:v>179.13</c:v>
                </c:pt>
                <c:pt idx="333">
                  <c:v>178.93</c:v>
                </c:pt>
                <c:pt idx="334">
                  <c:v>178.87</c:v>
                </c:pt>
                <c:pt idx="335">
                  <c:v>178.57</c:v>
                </c:pt>
                <c:pt idx="336">
                  <c:v>176.55</c:v>
                </c:pt>
                <c:pt idx="337">
                  <c:v>175.43</c:v>
                </c:pt>
                <c:pt idx="338">
                  <c:v>172.78</c:v>
                </c:pt>
                <c:pt idx="339">
                  <c:v>171.97</c:v>
                </c:pt>
                <c:pt idx="340">
                  <c:v>171.2</c:v>
                </c:pt>
                <c:pt idx="341">
                  <c:v>170.63</c:v>
                </c:pt>
                <c:pt idx="342">
                  <c:v>170.36</c:v>
                </c:pt>
                <c:pt idx="343">
                  <c:v>170.33</c:v>
                </c:pt>
                <c:pt idx="344">
                  <c:v>170.59</c:v>
                </c:pt>
                <c:pt idx="345">
                  <c:v>170.64</c:v>
                </c:pt>
                <c:pt idx="346">
                  <c:v>170.87</c:v>
                </c:pt>
                <c:pt idx="347">
                  <c:v>170.93</c:v>
                </c:pt>
                <c:pt idx="348">
                  <c:v>170.85</c:v>
                </c:pt>
                <c:pt idx="349">
                  <c:v>170.67</c:v>
                </c:pt>
                <c:pt idx="350">
                  <c:v>170.66</c:v>
                </c:pt>
                <c:pt idx="351">
                  <c:v>170.6</c:v>
                </c:pt>
                <c:pt idx="352">
                  <c:v>170.66</c:v>
                </c:pt>
                <c:pt idx="353">
                  <c:v>170.58</c:v>
                </c:pt>
                <c:pt idx="354">
                  <c:v>170.33</c:v>
                </c:pt>
                <c:pt idx="355">
                  <c:v>170.11</c:v>
                </c:pt>
                <c:pt idx="356">
                  <c:v>169.68</c:v>
                </c:pt>
                <c:pt idx="357">
                  <c:v>169.72</c:v>
                </c:pt>
                <c:pt idx="358">
                  <c:v>170.05</c:v>
                </c:pt>
                <c:pt idx="359">
                  <c:v>170.23</c:v>
                </c:pt>
                <c:pt idx="360">
                  <c:v>170.29</c:v>
                </c:pt>
                <c:pt idx="361">
                  <c:v>170.52</c:v>
                </c:pt>
                <c:pt idx="362">
                  <c:v>170.73</c:v>
                </c:pt>
                <c:pt idx="363">
                  <c:v>170.61</c:v>
                </c:pt>
                <c:pt idx="364">
                  <c:v>170.62</c:v>
                </c:pt>
                <c:pt idx="365">
                  <c:v>170.4</c:v>
                </c:pt>
                <c:pt idx="366">
                  <c:v>170.42</c:v>
                </c:pt>
                <c:pt idx="367">
                  <c:v>170.12</c:v>
                </c:pt>
                <c:pt idx="368">
                  <c:v>170.03</c:v>
                </c:pt>
                <c:pt idx="369">
                  <c:v>170.14</c:v>
                </c:pt>
                <c:pt idx="370">
                  <c:v>169.97</c:v>
                </c:pt>
                <c:pt idx="371">
                  <c:v>169.83</c:v>
                </c:pt>
                <c:pt idx="372">
                  <c:v>169.79</c:v>
                </c:pt>
                <c:pt idx="373">
                  <c:v>169.64</c:v>
                </c:pt>
                <c:pt idx="374">
                  <c:v>169.64</c:v>
                </c:pt>
                <c:pt idx="375">
                  <c:v>169.82</c:v>
                </c:pt>
                <c:pt idx="376">
                  <c:v>169.79</c:v>
                </c:pt>
                <c:pt idx="377">
                  <c:v>170.02</c:v>
                </c:pt>
                <c:pt idx="378">
                  <c:v>169.97</c:v>
                </c:pt>
                <c:pt idx="379">
                  <c:v>170.06</c:v>
                </c:pt>
                <c:pt idx="380">
                  <c:v>170.26</c:v>
                </c:pt>
                <c:pt idx="381">
                  <c:v>170.25</c:v>
                </c:pt>
                <c:pt idx="382">
                  <c:v>170.19</c:v>
                </c:pt>
                <c:pt idx="383">
                  <c:v>170.26</c:v>
                </c:pt>
                <c:pt idx="384">
                  <c:v>170.03</c:v>
                </c:pt>
                <c:pt idx="385">
                  <c:v>169.95</c:v>
                </c:pt>
                <c:pt idx="386">
                  <c:v>169.81</c:v>
                </c:pt>
                <c:pt idx="387">
                  <c:v>169.65</c:v>
                </c:pt>
                <c:pt idx="388">
                  <c:v>169.69</c:v>
                </c:pt>
                <c:pt idx="389">
                  <c:v>169.58</c:v>
                </c:pt>
                <c:pt idx="390">
                  <c:v>169.71</c:v>
                </c:pt>
                <c:pt idx="391">
                  <c:v>169.75</c:v>
                </c:pt>
                <c:pt idx="392">
                  <c:v>169.6</c:v>
                </c:pt>
                <c:pt idx="393">
                  <c:v>169.53</c:v>
                </c:pt>
                <c:pt idx="394">
                  <c:v>169.66</c:v>
                </c:pt>
                <c:pt idx="395">
                  <c:v>169.51</c:v>
                </c:pt>
                <c:pt idx="396">
                  <c:v>169.49</c:v>
                </c:pt>
                <c:pt idx="397">
                  <c:v>169.67</c:v>
                </c:pt>
                <c:pt idx="398">
                  <c:v>169.55</c:v>
                </c:pt>
                <c:pt idx="399">
                  <c:v>169.55</c:v>
                </c:pt>
              </c:numCache>
            </c:numRef>
          </c:yVal>
          <c:smooth val="0"/>
        </c:ser>
        <c:ser>
          <c:idx val="1"/>
          <c:order val="1"/>
          <c:tx>
            <c:v>November 2010</c:v>
          </c:tx>
          <c:marker>
            <c:symbol val="none"/>
          </c:marker>
          <c:xVal>
            <c:numRef>
              <c:f>'XS521166'!$D$3:$D$25</c:f>
              <c:numCache>
                <c:formatCode>0.0</c:formatCode>
                <c:ptCount val="23"/>
                <c:pt idx="0">
                  <c:v>602.72206841623665</c:v>
                </c:pt>
                <c:pt idx="1">
                  <c:v>634.64091541224809</c:v>
                </c:pt>
                <c:pt idx="2">
                  <c:v>647.4501713376128</c:v>
                </c:pt>
                <c:pt idx="3">
                  <c:v>673.6135853618116</c:v>
                </c:pt>
                <c:pt idx="4">
                  <c:v>686.52093574633943</c:v>
                </c:pt>
                <c:pt idx="5">
                  <c:v>713.94502882912491</c:v>
                </c:pt>
                <c:pt idx="6">
                  <c:v>730.87367528651578</c:v>
                </c:pt>
                <c:pt idx="7">
                  <c:v>760.59538982233448</c:v>
                </c:pt>
                <c:pt idx="8">
                  <c:v>789.25645347075806</c:v>
                </c:pt>
                <c:pt idx="9">
                  <c:v>789.2650711352378</c:v>
                </c:pt>
              </c:numCache>
            </c:numRef>
          </c:xVal>
          <c:yVal>
            <c:numRef>
              <c:f>'XS521166'!$E$3:$E$25</c:f>
              <c:numCache>
                <c:formatCode>0.0</c:formatCode>
                <c:ptCount val="23"/>
                <c:pt idx="0">
                  <c:v>166.63339999999999</c:v>
                </c:pt>
                <c:pt idx="1">
                  <c:v>163.2456</c:v>
                </c:pt>
                <c:pt idx="2">
                  <c:v>162.36060000000001</c:v>
                </c:pt>
                <c:pt idx="3">
                  <c:v>162.52950000000001</c:v>
                </c:pt>
                <c:pt idx="4">
                  <c:v>163.2234</c:v>
                </c:pt>
                <c:pt idx="5">
                  <c:v>163.2834</c:v>
                </c:pt>
                <c:pt idx="6">
                  <c:v>162.25190000000001</c:v>
                </c:pt>
                <c:pt idx="7">
                  <c:v>162.63239999999999</c:v>
                </c:pt>
                <c:pt idx="8">
                  <c:v>163.9092</c:v>
                </c:pt>
                <c:pt idx="9">
                  <c:v>161.82310000000001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'XS521166'!$G$1</c:f>
              <c:strCache>
                <c:ptCount val="1"/>
                <c:pt idx="0">
                  <c:v>November 2011</c:v>
                </c:pt>
              </c:strCache>
            </c:strRef>
          </c:tx>
          <c:marker>
            <c:symbol val="none"/>
          </c:marker>
          <c:xVal>
            <c:numRef>
              <c:f>'XS521166'!$H$3:$H$11</c:f>
              <c:numCache>
                <c:formatCode>0.0</c:formatCode>
                <c:ptCount val="9"/>
                <c:pt idx="0">
                  <c:v>600</c:v>
                </c:pt>
                <c:pt idx="1">
                  <c:v>616.03994372801833</c:v>
                </c:pt>
                <c:pt idx="2">
                  <c:v>645.30169243287116</c:v>
                </c:pt>
                <c:pt idx="3">
                  <c:v>686.18979523106896</c:v>
                </c:pt>
                <c:pt idx="4">
                  <c:v>726.55539869976303</c:v>
                </c:pt>
                <c:pt idx="5">
                  <c:v>759.86329745062642</c:v>
                </c:pt>
                <c:pt idx="6">
                  <c:v>783.46812746274372</c:v>
                </c:pt>
                <c:pt idx="7">
                  <c:v>801.50514684554548</c:v>
                </c:pt>
                <c:pt idx="8">
                  <c:v>805.93963135416016</c:v>
                </c:pt>
              </c:numCache>
            </c:numRef>
          </c:xVal>
          <c:yVal>
            <c:numRef>
              <c:f>'XS521166'!$I$3:$I$11</c:f>
              <c:numCache>
                <c:formatCode>0.0</c:formatCode>
                <c:ptCount val="9"/>
                <c:pt idx="0">
                  <c:v>168.5652</c:v>
                </c:pt>
                <c:pt idx="1">
                  <c:v>162.08879999999999</c:v>
                </c:pt>
                <c:pt idx="2">
                  <c:v>163.4007</c:v>
                </c:pt>
                <c:pt idx="3">
                  <c:v>163.56460000000001</c:v>
                </c:pt>
                <c:pt idx="4">
                  <c:v>163.8133</c:v>
                </c:pt>
                <c:pt idx="5">
                  <c:v>162.08629999999999</c:v>
                </c:pt>
                <c:pt idx="6">
                  <c:v>162.06880000000001</c:v>
                </c:pt>
                <c:pt idx="7">
                  <c:v>162.08000000000001</c:v>
                </c:pt>
                <c:pt idx="8">
                  <c:v>164.4898</c:v>
                </c:pt>
              </c:numCache>
            </c:numRef>
          </c:yVal>
          <c:smooth val="0"/>
        </c:ser>
        <c:ser>
          <c:idx val="3"/>
          <c:order val="3"/>
          <c:tx>
            <c:v>June 2012</c:v>
          </c:tx>
          <c:marker>
            <c:symbol val="none"/>
          </c:marker>
          <c:xVal>
            <c:numRef>
              <c:f>'XS521166'!$L$3:$L$17</c:f>
              <c:numCache>
                <c:formatCode>0.0</c:formatCode>
                <c:ptCount val="15"/>
                <c:pt idx="0">
                  <c:v>584</c:v>
                </c:pt>
                <c:pt idx="1">
                  <c:v>594.47198807153416</c:v>
                </c:pt>
                <c:pt idx="2">
                  <c:v>602.45962684961717</c:v>
                </c:pt>
                <c:pt idx="3">
                  <c:v>618.27544183600685</c:v>
                </c:pt>
                <c:pt idx="4">
                  <c:v>642.45320628377146</c:v>
                </c:pt>
                <c:pt idx="5">
                  <c:v>668.89719358672323</c:v>
                </c:pt>
                <c:pt idx="6">
                  <c:v>702.6780751482886</c:v>
                </c:pt>
                <c:pt idx="7">
                  <c:v>733.64627199346012</c:v>
                </c:pt>
                <c:pt idx="8">
                  <c:v>760.68764398664075</c:v>
                </c:pt>
                <c:pt idx="9">
                  <c:v>789.66323923356072</c:v>
                </c:pt>
                <c:pt idx="10">
                  <c:v>802.57659639036478</c:v>
                </c:pt>
                <c:pt idx="11">
                  <c:v>803.62167713978897</c:v>
                </c:pt>
                <c:pt idx="12">
                  <c:v>812.44286154885913</c:v>
                </c:pt>
                <c:pt idx="13">
                  <c:v>821.29100154923754</c:v>
                </c:pt>
                <c:pt idx="14">
                  <c:v>867.61671268672126</c:v>
                </c:pt>
              </c:numCache>
            </c:numRef>
          </c:xVal>
          <c:yVal>
            <c:numRef>
              <c:f>'XS521166'!$M$3:$M$17</c:f>
              <c:numCache>
                <c:formatCode>0.0</c:formatCode>
                <c:ptCount val="15"/>
                <c:pt idx="0">
                  <c:v>170.83269999999999</c:v>
                </c:pt>
                <c:pt idx="1">
                  <c:v>169.6859</c:v>
                </c:pt>
                <c:pt idx="2">
                  <c:v>168.7697</c:v>
                </c:pt>
                <c:pt idx="3">
                  <c:v>162.23410000000001</c:v>
                </c:pt>
                <c:pt idx="4">
                  <c:v>163.59200000000001</c:v>
                </c:pt>
                <c:pt idx="5">
                  <c:v>163.6669</c:v>
                </c:pt>
                <c:pt idx="6">
                  <c:v>163.50219999999999</c:v>
                </c:pt>
                <c:pt idx="7">
                  <c:v>163.0077</c:v>
                </c:pt>
                <c:pt idx="8">
                  <c:v>162.32339999999999</c:v>
                </c:pt>
                <c:pt idx="9">
                  <c:v>162.09960000000001</c:v>
                </c:pt>
                <c:pt idx="10">
                  <c:v>162.04050000000001</c:v>
                </c:pt>
                <c:pt idx="11">
                  <c:v>162.02600000000001</c:v>
                </c:pt>
                <c:pt idx="12">
                  <c:v>172.9263</c:v>
                </c:pt>
                <c:pt idx="13">
                  <c:v>172.80009999999999</c:v>
                </c:pt>
                <c:pt idx="14">
                  <c:v>169.12549999999999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2787840"/>
        <c:axId val="222798208"/>
      </c:scatterChart>
      <c:valAx>
        <c:axId val="222787840"/>
        <c:scaling>
          <c:orientation val="minMax"/>
          <c:max val="1100"/>
          <c:min val="500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 pitchFamily="34" charset="0"/>
                    <a:ea typeface="Calibri"/>
                    <a:cs typeface="Arial" pitchFamily="34" charset="0"/>
                  </a:defRPr>
                </a:pPr>
                <a:r>
                  <a:rPr lang="en-US" sz="1200">
                    <a:latin typeface="Arial" pitchFamily="34" charset="0"/>
                    <a:cs typeface="Arial" pitchFamily="34" charset="0"/>
                  </a:rPr>
                  <a:t>Station (feet)</a:t>
                </a:r>
              </a:p>
            </c:rich>
          </c:tx>
          <c:layout>
            <c:manualLayout>
              <c:xMode val="edge"/>
              <c:yMode val="edge"/>
              <c:x val="0.44585102939398547"/>
              <c:y val="0.9486213767074736"/>
            </c:manualLayout>
          </c:layout>
          <c:overlay val="0"/>
        </c:title>
        <c:numFmt formatCode="#,##0" sourceLinked="0"/>
        <c:majorTickMark val="cross"/>
        <c:minorTickMark val="in"/>
        <c:tickLblPos val="nextTo"/>
        <c:spPr>
          <a:ln>
            <a:solidFill>
              <a:schemeClr val="tx1"/>
            </a:solidFill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22798208"/>
        <c:crosses val="autoZero"/>
        <c:crossBetween val="midCat"/>
      </c:valAx>
      <c:valAx>
        <c:axId val="222798208"/>
        <c:scaling>
          <c:orientation val="minMax"/>
          <c:max val="180"/>
          <c:min val="160"/>
        </c:scaling>
        <c:delete val="0"/>
        <c:axPos val="l"/>
        <c:majorGridlines>
          <c:spPr>
            <a:ln w="12700">
              <a:prstDash val="dash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 pitchFamily="34" charset="0"/>
                    <a:ea typeface="Calibri"/>
                    <a:cs typeface="Arial" pitchFamily="34" charset="0"/>
                  </a:defRPr>
                </a:pPr>
                <a:r>
                  <a:rPr lang="en-US" sz="1200">
                    <a:latin typeface="Arial" pitchFamily="34" charset="0"/>
                    <a:cs typeface="Arial" pitchFamily="34" charset="0"/>
                  </a:rPr>
                  <a:t>Elevation (feet) NAVD88</a:t>
                </a:r>
              </a:p>
            </c:rich>
          </c:tx>
          <c:layout/>
          <c:overlay val="0"/>
        </c:title>
        <c:numFmt formatCode="General" sourceLinked="1"/>
        <c:majorTickMark val="cross"/>
        <c:minorTickMark val="in"/>
        <c:tickLblPos val="nextTo"/>
        <c:spPr>
          <a:ln>
            <a:solidFill>
              <a:schemeClr val="tx1"/>
            </a:solidFill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 pitchFamily="34" charset="0"/>
                <a:ea typeface="Calibri"/>
                <a:cs typeface="Arial" pitchFamily="34" charset="0"/>
              </a:defRPr>
            </a:pPr>
            <a:endParaRPr lang="en-US"/>
          </a:p>
        </c:txPr>
        <c:crossAx val="222787840"/>
        <c:crosses val="autoZero"/>
        <c:crossBetween val="midCat"/>
        <c:majorUnit val="2"/>
        <c:minorUnit val="0.5"/>
      </c:valAx>
      <c:spPr>
        <a:ln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30708271421495792"/>
          <c:y val="4.9270072992700732E-2"/>
          <c:w val="0.18973308362735866"/>
          <c:h val="0.17680786252083452"/>
        </c:manualLayout>
      </c:layout>
      <c:overlay val="0"/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 pitchFamily="34" charset="0"/>
              <a:ea typeface="Calibri"/>
              <a:cs typeface="Arial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11" l="0.70000000000000062" r="0.70000000000000062" t="0.75000000000000211" header="0.30000000000000032" footer="0.30000000000000032"/>
    <c:pageSetup orientation="portrait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 pitchFamily="34" charset="0"/>
                <a:ea typeface="Calibri"/>
                <a:cs typeface="Arial" pitchFamily="34" charset="0"/>
              </a:defRPr>
            </a:pPr>
            <a:r>
              <a:rPr lang="en-US">
                <a:latin typeface="Arial" pitchFamily="34" charset="0"/>
                <a:cs typeface="Arial" pitchFamily="34" charset="0"/>
              </a:rPr>
              <a:t>XS 521844</a:t>
            </a:r>
          </a:p>
        </c:rich>
      </c:tx>
      <c:layout>
        <c:manualLayout>
          <c:xMode val="edge"/>
          <c:yMode val="edge"/>
          <c:x val="0.78556656643773914"/>
          <c:y val="4.819434067091978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10034607923137596"/>
          <c:y val="3.3154918509423183E-2"/>
          <c:w val="0.85017405712169936"/>
          <c:h val="0.84595902533446665"/>
        </c:manualLayout>
      </c:layout>
      <c:scatterChart>
        <c:scatterStyle val="lineMarker"/>
        <c:varyColors val="0"/>
        <c:ser>
          <c:idx val="0"/>
          <c:order val="0"/>
          <c:tx>
            <c:v>2008 LiDAR</c:v>
          </c:tx>
          <c:marker>
            <c:symbol val="none"/>
          </c:marker>
          <c:xVal>
            <c:numRef>
              <c:f>'XS521844'!$A$3:$A$500</c:f>
              <c:numCache>
                <c:formatCode>General</c:formatCode>
                <c:ptCount val="498"/>
                <c:pt idx="0">
                  <c:v>0</c:v>
                </c:pt>
                <c:pt idx="1">
                  <c:v>2</c:v>
                </c:pt>
                <c:pt idx="2">
                  <c:v>11.98</c:v>
                </c:pt>
                <c:pt idx="3">
                  <c:v>17.97</c:v>
                </c:pt>
                <c:pt idx="4">
                  <c:v>21.96</c:v>
                </c:pt>
                <c:pt idx="5">
                  <c:v>23.96</c:v>
                </c:pt>
                <c:pt idx="6">
                  <c:v>25.96</c:v>
                </c:pt>
                <c:pt idx="7">
                  <c:v>27.95</c:v>
                </c:pt>
                <c:pt idx="8">
                  <c:v>31.95</c:v>
                </c:pt>
                <c:pt idx="9">
                  <c:v>35.94</c:v>
                </c:pt>
                <c:pt idx="10">
                  <c:v>39.93</c:v>
                </c:pt>
                <c:pt idx="11">
                  <c:v>43.93</c:v>
                </c:pt>
                <c:pt idx="12">
                  <c:v>45.93</c:v>
                </c:pt>
                <c:pt idx="13">
                  <c:v>51.92</c:v>
                </c:pt>
                <c:pt idx="14">
                  <c:v>57.91</c:v>
                </c:pt>
                <c:pt idx="15">
                  <c:v>59.9</c:v>
                </c:pt>
                <c:pt idx="16">
                  <c:v>63.9</c:v>
                </c:pt>
                <c:pt idx="17">
                  <c:v>65.89</c:v>
                </c:pt>
                <c:pt idx="18">
                  <c:v>67.89</c:v>
                </c:pt>
                <c:pt idx="19">
                  <c:v>71.88</c:v>
                </c:pt>
                <c:pt idx="20">
                  <c:v>75.88</c:v>
                </c:pt>
                <c:pt idx="21">
                  <c:v>79.87</c:v>
                </c:pt>
                <c:pt idx="22">
                  <c:v>85.86</c:v>
                </c:pt>
                <c:pt idx="23">
                  <c:v>89.85</c:v>
                </c:pt>
                <c:pt idx="24">
                  <c:v>93.85</c:v>
                </c:pt>
                <c:pt idx="25">
                  <c:v>95.84</c:v>
                </c:pt>
                <c:pt idx="26">
                  <c:v>97.84</c:v>
                </c:pt>
                <c:pt idx="27">
                  <c:v>103.83</c:v>
                </c:pt>
                <c:pt idx="28">
                  <c:v>105.83</c:v>
                </c:pt>
                <c:pt idx="29">
                  <c:v>109.82</c:v>
                </c:pt>
                <c:pt idx="30">
                  <c:v>113.81</c:v>
                </c:pt>
                <c:pt idx="31">
                  <c:v>115.81</c:v>
                </c:pt>
                <c:pt idx="32">
                  <c:v>119.8</c:v>
                </c:pt>
                <c:pt idx="33">
                  <c:v>121.8</c:v>
                </c:pt>
                <c:pt idx="34">
                  <c:v>125.8</c:v>
                </c:pt>
                <c:pt idx="35">
                  <c:v>127.79</c:v>
                </c:pt>
                <c:pt idx="36">
                  <c:v>129.79</c:v>
                </c:pt>
                <c:pt idx="37">
                  <c:v>131.79</c:v>
                </c:pt>
                <c:pt idx="38">
                  <c:v>135.78</c:v>
                </c:pt>
                <c:pt idx="39">
                  <c:v>137.78</c:v>
                </c:pt>
                <c:pt idx="40">
                  <c:v>143.77000000000001</c:v>
                </c:pt>
                <c:pt idx="41">
                  <c:v>149.76</c:v>
                </c:pt>
                <c:pt idx="42">
                  <c:v>155.75</c:v>
                </c:pt>
                <c:pt idx="43">
                  <c:v>159.74</c:v>
                </c:pt>
                <c:pt idx="44">
                  <c:v>161.74</c:v>
                </c:pt>
                <c:pt idx="45">
                  <c:v>167.73</c:v>
                </c:pt>
                <c:pt idx="46">
                  <c:v>171.72</c:v>
                </c:pt>
                <c:pt idx="47">
                  <c:v>173.72</c:v>
                </c:pt>
                <c:pt idx="48">
                  <c:v>177.71</c:v>
                </c:pt>
                <c:pt idx="49">
                  <c:v>179.71</c:v>
                </c:pt>
                <c:pt idx="50">
                  <c:v>183.7</c:v>
                </c:pt>
                <c:pt idx="51">
                  <c:v>187.69</c:v>
                </c:pt>
                <c:pt idx="52">
                  <c:v>193.68</c:v>
                </c:pt>
                <c:pt idx="53">
                  <c:v>197.68</c:v>
                </c:pt>
                <c:pt idx="54">
                  <c:v>199.67</c:v>
                </c:pt>
                <c:pt idx="55">
                  <c:v>205.67</c:v>
                </c:pt>
                <c:pt idx="56">
                  <c:v>207.66</c:v>
                </c:pt>
                <c:pt idx="57">
                  <c:v>211.66</c:v>
                </c:pt>
                <c:pt idx="58">
                  <c:v>219.64</c:v>
                </c:pt>
                <c:pt idx="59">
                  <c:v>225.63</c:v>
                </c:pt>
                <c:pt idx="60">
                  <c:v>233.62</c:v>
                </c:pt>
                <c:pt idx="61">
                  <c:v>235.62</c:v>
                </c:pt>
                <c:pt idx="62">
                  <c:v>239.61</c:v>
                </c:pt>
                <c:pt idx="63">
                  <c:v>245.6</c:v>
                </c:pt>
                <c:pt idx="64">
                  <c:v>249.59</c:v>
                </c:pt>
                <c:pt idx="65">
                  <c:v>251.59</c:v>
                </c:pt>
                <c:pt idx="66">
                  <c:v>255.58</c:v>
                </c:pt>
                <c:pt idx="67">
                  <c:v>259.58</c:v>
                </c:pt>
                <c:pt idx="68">
                  <c:v>263.57</c:v>
                </c:pt>
                <c:pt idx="69">
                  <c:v>265.57</c:v>
                </c:pt>
                <c:pt idx="70">
                  <c:v>267.56</c:v>
                </c:pt>
                <c:pt idx="71">
                  <c:v>269.56</c:v>
                </c:pt>
                <c:pt idx="72">
                  <c:v>273.55</c:v>
                </c:pt>
                <c:pt idx="73">
                  <c:v>275.55</c:v>
                </c:pt>
                <c:pt idx="74">
                  <c:v>279.54000000000002</c:v>
                </c:pt>
                <c:pt idx="75">
                  <c:v>281.54000000000002</c:v>
                </c:pt>
                <c:pt idx="76">
                  <c:v>283.54000000000002</c:v>
                </c:pt>
                <c:pt idx="77">
                  <c:v>285.52999999999997</c:v>
                </c:pt>
                <c:pt idx="78">
                  <c:v>287.52999999999997</c:v>
                </c:pt>
                <c:pt idx="79">
                  <c:v>289.52999999999997</c:v>
                </c:pt>
                <c:pt idx="80">
                  <c:v>291.52999999999997</c:v>
                </c:pt>
                <c:pt idx="81">
                  <c:v>293.52</c:v>
                </c:pt>
                <c:pt idx="82">
                  <c:v>297.52</c:v>
                </c:pt>
                <c:pt idx="83">
                  <c:v>299.51</c:v>
                </c:pt>
                <c:pt idx="84">
                  <c:v>301.51</c:v>
                </c:pt>
                <c:pt idx="85">
                  <c:v>303.51</c:v>
                </c:pt>
                <c:pt idx="86">
                  <c:v>305.5</c:v>
                </c:pt>
                <c:pt idx="87">
                  <c:v>307.5</c:v>
                </c:pt>
                <c:pt idx="88">
                  <c:v>309.5</c:v>
                </c:pt>
                <c:pt idx="89">
                  <c:v>313.49</c:v>
                </c:pt>
                <c:pt idx="90">
                  <c:v>316.22000000000003</c:v>
                </c:pt>
                <c:pt idx="91">
                  <c:v>319.48</c:v>
                </c:pt>
                <c:pt idx="92">
                  <c:v>321.48</c:v>
                </c:pt>
                <c:pt idx="93">
                  <c:v>325.47000000000003</c:v>
                </c:pt>
                <c:pt idx="94">
                  <c:v>329.46</c:v>
                </c:pt>
                <c:pt idx="95">
                  <c:v>331.46</c:v>
                </c:pt>
                <c:pt idx="96">
                  <c:v>335.45</c:v>
                </c:pt>
                <c:pt idx="97">
                  <c:v>339.45</c:v>
                </c:pt>
                <c:pt idx="98">
                  <c:v>347.43</c:v>
                </c:pt>
                <c:pt idx="99">
                  <c:v>349.98</c:v>
                </c:pt>
                <c:pt idx="100">
                  <c:v>355.42</c:v>
                </c:pt>
                <c:pt idx="101">
                  <c:v>359.41</c:v>
                </c:pt>
                <c:pt idx="102">
                  <c:v>367.4</c:v>
                </c:pt>
                <c:pt idx="103">
                  <c:v>371.39</c:v>
                </c:pt>
                <c:pt idx="104">
                  <c:v>379.38</c:v>
                </c:pt>
                <c:pt idx="105">
                  <c:v>381.38</c:v>
                </c:pt>
                <c:pt idx="106">
                  <c:v>383.37</c:v>
                </c:pt>
                <c:pt idx="107">
                  <c:v>387.37</c:v>
                </c:pt>
                <c:pt idx="108">
                  <c:v>389.37</c:v>
                </c:pt>
                <c:pt idx="109">
                  <c:v>395.36</c:v>
                </c:pt>
                <c:pt idx="110">
                  <c:v>397.35</c:v>
                </c:pt>
                <c:pt idx="111">
                  <c:v>401.35</c:v>
                </c:pt>
                <c:pt idx="112">
                  <c:v>403.34</c:v>
                </c:pt>
                <c:pt idx="113">
                  <c:v>411.33</c:v>
                </c:pt>
                <c:pt idx="114">
                  <c:v>413.33</c:v>
                </c:pt>
                <c:pt idx="115">
                  <c:v>419.32</c:v>
                </c:pt>
                <c:pt idx="116">
                  <c:v>421.31</c:v>
                </c:pt>
                <c:pt idx="117">
                  <c:v>423.31</c:v>
                </c:pt>
                <c:pt idx="118">
                  <c:v>427.3</c:v>
                </c:pt>
                <c:pt idx="119">
                  <c:v>429.3</c:v>
                </c:pt>
                <c:pt idx="120">
                  <c:v>431.3</c:v>
                </c:pt>
                <c:pt idx="121">
                  <c:v>437.29</c:v>
                </c:pt>
                <c:pt idx="122">
                  <c:v>441.28</c:v>
                </c:pt>
                <c:pt idx="123">
                  <c:v>447.27</c:v>
                </c:pt>
                <c:pt idx="124">
                  <c:v>451.26</c:v>
                </c:pt>
                <c:pt idx="125">
                  <c:v>453.25</c:v>
                </c:pt>
                <c:pt idx="126">
                  <c:v>457.24</c:v>
                </c:pt>
                <c:pt idx="127">
                  <c:v>461.23</c:v>
                </c:pt>
                <c:pt idx="128">
                  <c:v>463.22</c:v>
                </c:pt>
                <c:pt idx="129">
                  <c:v>465.22</c:v>
                </c:pt>
                <c:pt idx="130">
                  <c:v>467.21</c:v>
                </c:pt>
                <c:pt idx="131">
                  <c:v>469.21</c:v>
                </c:pt>
                <c:pt idx="132">
                  <c:v>473.2</c:v>
                </c:pt>
                <c:pt idx="133">
                  <c:v>475.19</c:v>
                </c:pt>
                <c:pt idx="134">
                  <c:v>477.19</c:v>
                </c:pt>
                <c:pt idx="135">
                  <c:v>481.18</c:v>
                </c:pt>
                <c:pt idx="136">
                  <c:v>483.17</c:v>
                </c:pt>
                <c:pt idx="137">
                  <c:v>485.17</c:v>
                </c:pt>
                <c:pt idx="138">
                  <c:v>489.16</c:v>
                </c:pt>
                <c:pt idx="139">
                  <c:v>493.15</c:v>
                </c:pt>
                <c:pt idx="140">
                  <c:v>497.14</c:v>
                </c:pt>
                <c:pt idx="141">
                  <c:v>501.13</c:v>
                </c:pt>
                <c:pt idx="142">
                  <c:v>503.12</c:v>
                </c:pt>
                <c:pt idx="143">
                  <c:v>511.1</c:v>
                </c:pt>
                <c:pt idx="144">
                  <c:v>515.09</c:v>
                </c:pt>
                <c:pt idx="145">
                  <c:v>521.07000000000005</c:v>
                </c:pt>
                <c:pt idx="146">
                  <c:v>523.07000000000005</c:v>
                </c:pt>
                <c:pt idx="147">
                  <c:v>527.05999999999995</c:v>
                </c:pt>
                <c:pt idx="148">
                  <c:v>529.04999999999995</c:v>
                </c:pt>
                <c:pt idx="149">
                  <c:v>533.04</c:v>
                </c:pt>
                <c:pt idx="150">
                  <c:v>537.03</c:v>
                </c:pt>
                <c:pt idx="151">
                  <c:v>541.02</c:v>
                </c:pt>
                <c:pt idx="152">
                  <c:v>547.01</c:v>
                </c:pt>
                <c:pt idx="153">
                  <c:v>549</c:v>
                </c:pt>
                <c:pt idx="154">
                  <c:v>552.99</c:v>
                </c:pt>
                <c:pt idx="155">
                  <c:v>560.97</c:v>
                </c:pt>
                <c:pt idx="156">
                  <c:v>562.96</c:v>
                </c:pt>
                <c:pt idx="157">
                  <c:v>566.95000000000005</c:v>
                </c:pt>
                <c:pt idx="158">
                  <c:v>568.95000000000005</c:v>
                </c:pt>
                <c:pt idx="159">
                  <c:v>570.94000000000005</c:v>
                </c:pt>
                <c:pt idx="160">
                  <c:v>576.92999999999995</c:v>
                </c:pt>
                <c:pt idx="161">
                  <c:v>578.91999999999996</c:v>
                </c:pt>
                <c:pt idx="162">
                  <c:v>584.91</c:v>
                </c:pt>
                <c:pt idx="163">
                  <c:v>586.9</c:v>
                </c:pt>
                <c:pt idx="164">
                  <c:v>594.88</c:v>
                </c:pt>
                <c:pt idx="165">
                  <c:v>596.88</c:v>
                </c:pt>
                <c:pt idx="166">
                  <c:v>598.87</c:v>
                </c:pt>
                <c:pt idx="167">
                  <c:v>600.87</c:v>
                </c:pt>
                <c:pt idx="168">
                  <c:v>604.86</c:v>
                </c:pt>
                <c:pt idx="169">
                  <c:v>606.85</c:v>
                </c:pt>
                <c:pt idx="170">
                  <c:v>608.85</c:v>
                </c:pt>
                <c:pt idx="171">
                  <c:v>612.83000000000004</c:v>
                </c:pt>
                <c:pt idx="172">
                  <c:v>614.83000000000004</c:v>
                </c:pt>
                <c:pt idx="173">
                  <c:v>616.82000000000005</c:v>
                </c:pt>
                <c:pt idx="174">
                  <c:v>618.82000000000005</c:v>
                </c:pt>
                <c:pt idx="175">
                  <c:v>622.80999999999995</c:v>
                </c:pt>
                <c:pt idx="176">
                  <c:v>626.79999999999995</c:v>
                </c:pt>
                <c:pt idx="177">
                  <c:v>628.79</c:v>
                </c:pt>
                <c:pt idx="178">
                  <c:v>632.78</c:v>
                </c:pt>
                <c:pt idx="179">
                  <c:v>634.78</c:v>
                </c:pt>
                <c:pt idx="180">
                  <c:v>636.77</c:v>
                </c:pt>
                <c:pt idx="181">
                  <c:v>638.77</c:v>
                </c:pt>
                <c:pt idx="182">
                  <c:v>642.76</c:v>
                </c:pt>
                <c:pt idx="183">
                  <c:v>646.75</c:v>
                </c:pt>
                <c:pt idx="184">
                  <c:v>650.74</c:v>
                </c:pt>
                <c:pt idx="185">
                  <c:v>652.73</c:v>
                </c:pt>
                <c:pt idx="186">
                  <c:v>654.73</c:v>
                </c:pt>
                <c:pt idx="187">
                  <c:v>656.72</c:v>
                </c:pt>
                <c:pt idx="188">
                  <c:v>664.7</c:v>
                </c:pt>
                <c:pt idx="189">
                  <c:v>666.69</c:v>
                </c:pt>
                <c:pt idx="190">
                  <c:v>668.69</c:v>
                </c:pt>
                <c:pt idx="191">
                  <c:v>670.68</c:v>
                </c:pt>
                <c:pt idx="192">
                  <c:v>672.68</c:v>
                </c:pt>
                <c:pt idx="193">
                  <c:v>674.67</c:v>
                </c:pt>
                <c:pt idx="194">
                  <c:v>677.32</c:v>
                </c:pt>
                <c:pt idx="195">
                  <c:v>678.66</c:v>
                </c:pt>
                <c:pt idx="196">
                  <c:v>680.66</c:v>
                </c:pt>
                <c:pt idx="197">
                  <c:v>682.65</c:v>
                </c:pt>
                <c:pt idx="198">
                  <c:v>684.65</c:v>
                </c:pt>
                <c:pt idx="199">
                  <c:v>688.64</c:v>
                </c:pt>
                <c:pt idx="200">
                  <c:v>692.63</c:v>
                </c:pt>
                <c:pt idx="201">
                  <c:v>696.62</c:v>
                </c:pt>
                <c:pt idx="202">
                  <c:v>698.61</c:v>
                </c:pt>
                <c:pt idx="203">
                  <c:v>702.6</c:v>
                </c:pt>
                <c:pt idx="204">
                  <c:v>704.6</c:v>
                </c:pt>
                <c:pt idx="205">
                  <c:v>708.59</c:v>
                </c:pt>
                <c:pt idx="206">
                  <c:v>710.58</c:v>
                </c:pt>
                <c:pt idx="207">
                  <c:v>712.58</c:v>
                </c:pt>
                <c:pt idx="208">
                  <c:v>714.57</c:v>
                </c:pt>
                <c:pt idx="209">
                  <c:v>718.56</c:v>
                </c:pt>
                <c:pt idx="210">
                  <c:v>722.55</c:v>
                </c:pt>
                <c:pt idx="211">
                  <c:v>726.54</c:v>
                </c:pt>
                <c:pt idx="212">
                  <c:v>728.53</c:v>
                </c:pt>
                <c:pt idx="213">
                  <c:v>732.52</c:v>
                </c:pt>
                <c:pt idx="214">
                  <c:v>734.52</c:v>
                </c:pt>
                <c:pt idx="215">
                  <c:v>738.51</c:v>
                </c:pt>
                <c:pt idx="216">
                  <c:v>740.5</c:v>
                </c:pt>
                <c:pt idx="217">
                  <c:v>742.5</c:v>
                </c:pt>
                <c:pt idx="218">
                  <c:v>746.49</c:v>
                </c:pt>
                <c:pt idx="219">
                  <c:v>752.47</c:v>
                </c:pt>
                <c:pt idx="220">
                  <c:v>754.47</c:v>
                </c:pt>
                <c:pt idx="221">
                  <c:v>756.46</c:v>
                </c:pt>
                <c:pt idx="222">
                  <c:v>760.45</c:v>
                </c:pt>
                <c:pt idx="223">
                  <c:v>762.45</c:v>
                </c:pt>
                <c:pt idx="224">
                  <c:v>764.44</c:v>
                </c:pt>
                <c:pt idx="225">
                  <c:v>766.44</c:v>
                </c:pt>
                <c:pt idx="226">
                  <c:v>770.43</c:v>
                </c:pt>
                <c:pt idx="227">
                  <c:v>774.41</c:v>
                </c:pt>
                <c:pt idx="228">
                  <c:v>778.4</c:v>
                </c:pt>
                <c:pt idx="229">
                  <c:v>780.4</c:v>
                </c:pt>
                <c:pt idx="230">
                  <c:v>784.39</c:v>
                </c:pt>
                <c:pt idx="231">
                  <c:v>790.37</c:v>
                </c:pt>
                <c:pt idx="232">
                  <c:v>796.36</c:v>
                </c:pt>
                <c:pt idx="233">
                  <c:v>800.35</c:v>
                </c:pt>
                <c:pt idx="234">
                  <c:v>804.34</c:v>
                </c:pt>
                <c:pt idx="235">
                  <c:v>806.33</c:v>
                </c:pt>
                <c:pt idx="236">
                  <c:v>808.33</c:v>
                </c:pt>
                <c:pt idx="237">
                  <c:v>812.32</c:v>
                </c:pt>
                <c:pt idx="238">
                  <c:v>816.31</c:v>
                </c:pt>
                <c:pt idx="239">
                  <c:v>820.3</c:v>
                </c:pt>
                <c:pt idx="240">
                  <c:v>824.28</c:v>
                </c:pt>
                <c:pt idx="241">
                  <c:v>828.28</c:v>
                </c:pt>
                <c:pt idx="242">
                  <c:v>830.28</c:v>
                </c:pt>
                <c:pt idx="243">
                  <c:v>836.27</c:v>
                </c:pt>
                <c:pt idx="244">
                  <c:v>840.27</c:v>
                </c:pt>
                <c:pt idx="245">
                  <c:v>842.27</c:v>
                </c:pt>
                <c:pt idx="246">
                  <c:v>844.27</c:v>
                </c:pt>
                <c:pt idx="247">
                  <c:v>850.27</c:v>
                </c:pt>
                <c:pt idx="248">
                  <c:v>852.27</c:v>
                </c:pt>
                <c:pt idx="249">
                  <c:v>856.26</c:v>
                </c:pt>
                <c:pt idx="250">
                  <c:v>862.26</c:v>
                </c:pt>
                <c:pt idx="251">
                  <c:v>868.26</c:v>
                </c:pt>
                <c:pt idx="252">
                  <c:v>872.25</c:v>
                </c:pt>
                <c:pt idx="253">
                  <c:v>874.25</c:v>
                </c:pt>
                <c:pt idx="254">
                  <c:v>876.25</c:v>
                </c:pt>
                <c:pt idx="255">
                  <c:v>878.25</c:v>
                </c:pt>
                <c:pt idx="256">
                  <c:v>882.25</c:v>
                </c:pt>
                <c:pt idx="257">
                  <c:v>884.25</c:v>
                </c:pt>
                <c:pt idx="258">
                  <c:v>886.25</c:v>
                </c:pt>
                <c:pt idx="259">
                  <c:v>890.24</c:v>
                </c:pt>
                <c:pt idx="260">
                  <c:v>892.24</c:v>
                </c:pt>
                <c:pt idx="261">
                  <c:v>898.24</c:v>
                </c:pt>
                <c:pt idx="262">
                  <c:v>900.24</c:v>
                </c:pt>
                <c:pt idx="263">
                  <c:v>904.24</c:v>
                </c:pt>
                <c:pt idx="264">
                  <c:v>906.24</c:v>
                </c:pt>
                <c:pt idx="265">
                  <c:v>908.23</c:v>
                </c:pt>
                <c:pt idx="266">
                  <c:v>912.23</c:v>
                </c:pt>
                <c:pt idx="267">
                  <c:v>916.23</c:v>
                </c:pt>
                <c:pt idx="268">
                  <c:v>918.23</c:v>
                </c:pt>
                <c:pt idx="269">
                  <c:v>920.23</c:v>
                </c:pt>
                <c:pt idx="270">
                  <c:v>926.22</c:v>
                </c:pt>
                <c:pt idx="271">
                  <c:v>930.22</c:v>
                </c:pt>
                <c:pt idx="272">
                  <c:v>932.22</c:v>
                </c:pt>
                <c:pt idx="273">
                  <c:v>936.22</c:v>
                </c:pt>
                <c:pt idx="274">
                  <c:v>938.22</c:v>
                </c:pt>
                <c:pt idx="275">
                  <c:v>940.22</c:v>
                </c:pt>
                <c:pt idx="276">
                  <c:v>944.21</c:v>
                </c:pt>
                <c:pt idx="277">
                  <c:v>948.21</c:v>
                </c:pt>
                <c:pt idx="278">
                  <c:v>950.21</c:v>
                </c:pt>
                <c:pt idx="279">
                  <c:v>954.21</c:v>
                </c:pt>
                <c:pt idx="280">
                  <c:v>956.21</c:v>
                </c:pt>
                <c:pt idx="281">
                  <c:v>966.2</c:v>
                </c:pt>
                <c:pt idx="282">
                  <c:v>968.2</c:v>
                </c:pt>
                <c:pt idx="283">
                  <c:v>972.2</c:v>
                </c:pt>
                <c:pt idx="284">
                  <c:v>974.2</c:v>
                </c:pt>
                <c:pt idx="285">
                  <c:v>976.2</c:v>
                </c:pt>
                <c:pt idx="286">
                  <c:v>978.2</c:v>
                </c:pt>
                <c:pt idx="287">
                  <c:v>982.19</c:v>
                </c:pt>
                <c:pt idx="288">
                  <c:v>982.96</c:v>
                </c:pt>
                <c:pt idx="289">
                  <c:v>984.19</c:v>
                </c:pt>
                <c:pt idx="290">
                  <c:v>986.19</c:v>
                </c:pt>
                <c:pt idx="291">
                  <c:v>988.19</c:v>
                </c:pt>
                <c:pt idx="292">
                  <c:v>992.19</c:v>
                </c:pt>
                <c:pt idx="293">
                  <c:v>994.19</c:v>
                </c:pt>
                <c:pt idx="294">
                  <c:v>996.19</c:v>
                </c:pt>
                <c:pt idx="295">
                  <c:v>998.19</c:v>
                </c:pt>
                <c:pt idx="296">
                  <c:v>1000.18</c:v>
                </c:pt>
                <c:pt idx="297">
                  <c:v>1002.18</c:v>
                </c:pt>
                <c:pt idx="298">
                  <c:v>1004.38</c:v>
                </c:pt>
                <c:pt idx="299">
                  <c:v>1006.18</c:v>
                </c:pt>
                <c:pt idx="300">
                  <c:v>1008.18</c:v>
                </c:pt>
                <c:pt idx="301">
                  <c:v>1010.18</c:v>
                </c:pt>
                <c:pt idx="302">
                  <c:v>1012.38</c:v>
                </c:pt>
                <c:pt idx="303">
                  <c:v>1014.18</c:v>
                </c:pt>
                <c:pt idx="304">
                  <c:v>1018.17</c:v>
                </c:pt>
                <c:pt idx="305">
                  <c:v>1024.17</c:v>
                </c:pt>
                <c:pt idx="306">
                  <c:v>1028.17</c:v>
                </c:pt>
                <c:pt idx="307">
                  <c:v>1032.17</c:v>
                </c:pt>
                <c:pt idx="308">
                  <c:v>1034.17</c:v>
                </c:pt>
                <c:pt idx="309">
                  <c:v>1036.1600000000001</c:v>
                </c:pt>
                <c:pt idx="310">
                  <c:v>1038.1600000000001</c:v>
                </c:pt>
                <c:pt idx="311">
                  <c:v>1042.1600000000001</c:v>
                </c:pt>
                <c:pt idx="312">
                  <c:v>1044.1600000000001</c:v>
                </c:pt>
                <c:pt idx="313">
                  <c:v>1048.1600000000001</c:v>
                </c:pt>
                <c:pt idx="314">
                  <c:v>1050.1600000000001</c:v>
                </c:pt>
                <c:pt idx="315">
                  <c:v>1052.1600000000001</c:v>
                </c:pt>
                <c:pt idx="316">
                  <c:v>1054.1500000000001</c:v>
                </c:pt>
                <c:pt idx="317">
                  <c:v>1056.1500000000001</c:v>
                </c:pt>
                <c:pt idx="318">
                  <c:v>1060.1500000000001</c:v>
                </c:pt>
                <c:pt idx="319">
                  <c:v>1062.1500000000001</c:v>
                </c:pt>
                <c:pt idx="320">
                  <c:v>1064.1500000000001</c:v>
                </c:pt>
                <c:pt idx="321">
                  <c:v>1068.1500000000001</c:v>
                </c:pt>
                <c:pt idx="322">
                  <c:v>1072.1400000000001</c:v>
                </c:pt>
                <c:pt idx="323">
                  <c:v>1074.1400000000001</c:v>
                </c:pt>
                <c:pt idx="324">
                  <c:v>1078.1400000000001</c:v>
                </c:pt>
                <c:pt idx="325">
                  <c:v>1080.1400000000001</c:v>
                </c:pt>
                <c:pt idx="326">
                  <c:v>1084.1400000000001</c:v>
                </c:pt>
                <c:pt idx="327">
                  <c:v>1086.1400000000001</c:v>
                </c:pt>
                <c:pt idx="328">
                  <c:v>1088.1400000000001</c:v>
                </c:pt>
                <c:pt idx="329">
                  <c:v>1090.1300000000001</c:v>
                </c:pt>
                <c:pt idx="330">
                  <c:v>1092.1300000000001</c:v>
                </c:pt>
                <c:pt idx="331">
                  <c:v>1094.1300000000001</c:v>
                </c:pt>
                <c:pt idx="332">
                  <c:v>1096.1300000000001</c:v>
                </c:pt>
                <c:pt idx="333">
                  <c:v>1098.1300000000001</c:v>
                </c:pt>
                <c:pt idx="334">
                  <c:v>1100.1300000000001</c:v>
                </c:pt>
                <c:pt idx="335">
                  <c:v>1102.1300000000001</c:v>
                </c:pt>
                <c:pt idx="336">
                  <c:v>1104.1300000000001</c:v>
                </c:pt>
                <c:pt idx="337">
                  <c:v>1106.1300000000001</c:v>
                </c:pt>
                <c:pt idx="338">
                  <c:v>1108.1199999999999</c:v>
                </c:pt>
                <c:pt idx="339">
                  <c:v>1112.1199999999999</c:v>
                </c:pt>
                <c:pt idx="340">
                  <c:v>1116.1199999999999</c:v>
                </c:pt>
                <c:pt idx="341">
                  <c:v>1118.1199999999999</c:v>
                </c:pt>
                <c:pt idx="342">
                  <c:v>1120.1199999999999</c:v>
                </c:pt>
                <c:pt idx="343">
                  <c:v>1124.1199999999999</c:v>
                </c:pt>
                <c:pt idx="344">
                  <c:v>1126.1099999999999</c:v>
                </c:pt>
                <c:pt idx="345">
                  <c:v>1132.1099999999999</c:v>
                </c:pt>
                <c:pt idx="346">
                  <c:v>1136.1099999999999</c:v>
                </c:pt>
                <c:pt idx="347">
                  <c:v>1138.1099999999999</c:v>
                </c:pt>
                <c:pt idx="348">
                  <c:v>1142.1099999999999</c:v>
                </c:pt>
                <c:pt idx="349">
                  <c:v>1146.0999999999999</c:v>
                </c:pt>
                <c:pt idx="350">
                  <c:v>1148.0999999999999</c:v>
                </c:pt>
                <c:pt idx="351">
                  <c:v>1152.0999999999999</c:v>
                </c:pt>
                <c:pt idx="352">
                  <c:v>1156.0999999999999</c:v>
                </c:pt>
                <c:pt idx="353">
                  <c:v>1160.0999999999999</c:v>
                </c:pt>
                <c:pt idx="354">
                  <c:v>1166.0899999999999</c:v>
                </c:pt>
                <c:pt idx="355">
                  <c:v>1170.0899999999999</c:v>
                </c:pt>
                <c:pt idx="356">
                  <c:v>1174.0899999999999</c:v>
                </c:pt>
                <c:pt idx="357">
                  <c:v>1176.0899999999999</c:v>
                </c:pt>
                <c:pt idx="358">
                  <c:v>1180.0899999999999</c:v>
                </c:pt>
                <c:pt idx="359">
                  <c:v>1186.08</c:v>
                </c:pt>
                <c:pt idx="360">
                  <c:v>1190.08</c:v>
                </c:pt>
                <c:pt idx="361">
                  <c:v>1192.08</c:v>
                </c:pt>
                <c:pt idx="362">
                  <c:v>1194.08</c:v>
                </c:pt>
                <c:pt idx="363">
                  <c:v>1200.07</c:v>
                </c:pt>
                <c:pt idx="364">
                  <c:v>1202.07</c:v>
                </c:pt>
                <c:pt idx="365">
                  <c:v>1206.07</c:v>
                </c:pt>
                <c:pt idx="366">
                  <c:v>1212.07</c:v>
                </c:pt>
                <c:pt idx="367">
                  <c:v>1216.07</c:v>
                </c:pt>
                <c:pt idx="368">
                  <c:v>1226.06</c:v>
                </c:pt>
                <c:pt idx="369">
                  <c:v>1232.06</c:v>
                </c:pt>
                <c:pt idx="370">
                  <c:v>1234.06</c:v>
                </c:pt>
                <c:pt idx="371">
                  <c:v>1242.05</c:v>
                </c:pt>
                <c:pt idx="372">
                  <c:v>1244.05</c:v>
                </c:pt>
                <c:pt idx="373">
                  <c:v>1248.05</c:v>
                </c:pt>
                <c:pt idx="374">
                  <c:v>1252.05</c:v>
                </c:pt>
                <c:pt idx="375">
                  <c:v>1260.04</c:v>
                </c:pt>
                <c:pt idx="376">
                  <c:v>1262.04</c:v>
                </c:pt>
                <c:pt idx="377">
                  <c:v>1266.04</c:v>
                </c:pt>
                <c:pt idx="378">
                  <c:v>1268.04</c:v>
                </c:pt>
                <c:pt idx="379">
                  <c:v>1272.03</c:v>
                </c:pt>
                <c:pt idx="380">
                  <c:v>1276.03</c:v>
                </c:pt>
                <c:pt idx="381">
                  <c:v>1282.03</c:v>
                </c:pt>
                <c:pt idx="382">
                  <c:v>1292.02</c:v>
                </c:pt>
                <c:pt idx="383">
                  <c:v>1296.02</c:v>
                </c:pt>
                <c:pt idx="384">
                  <c:v>1298.02</c:v>
                </c:pt>
                <c:pt idx="385">
                  <c:v>1302.02</c:v>
                </c:pt>
                <c:pt idx="386">
                  <c:v>1312.01</c:v>
                </c:pt>
                <c:pt idx="387">
                  <c:v>1314.01</c:v>
                </c:pt>
                <c:pt idx="388">
                  <c:v>1320.01</c:v>
                </c:pt>
                <c:pt idx="389">
                  <c:v>1324.01</c:v>
                </c:pt>
                <c:pt idx="390">
                  <c:v>1328</c:v>
                </c:pt>
                <c:pt idx="391">
                  <c:v>1332</c:v>
                </c:pt>
                <c:pt idx="392">
                  <c:v>1334</c:v>
                </c:pt>
                <c:pt idx="393">
                  <c:v>1336</c:v>
                </c:pt>
                <c:pt idx="394">
                  <c:v>1340</c:v>
                </c:pt>
                <c:pt idx="395">
                  <c:v>1342</c:v>
                </c:pt>
                <c:pt idx="396">
                  <c:v>1344</c:v>
                </c:pt>
                <c:pt idx="397">
                  <c:v>1349.99</c:v>
                </c:pt>
                <c:pt idx="398">
                  <c:v>1353.99</c:v>
                </c:pt>
                <c:pt idx="399">
                  <c:v>1355.99</c:v>
                </c:pt>
              </c:numCache>
            </c:numRef>
          </c:xVal>
          <c:yVal>
            <c:numRef>
              <c:f>'XS521844'!$B$3:$B$500</c:f>
              <c:numCache>
                <c:formatCode>General</c:formatCode>
                <c:ptCount val="498"/>
                <c:pt idx="0">
                  <c:v>169.34</c:v>
                </c:pt>
                <c:pt idx="1">
                  <c:v>169.43</c:v>
                </c:pt>
                <c:pt idx="2">
                  <c:v>169.24</c:v>
                </c:pt>
                <c:pt idx="3">
                  <c:v>169.21</c:v>
                </c:pt>
                <c:pt idx="4">
                  <c:v>169.29</c:v>
                </c:pt>
                <c:pt idx="5">
                  <c:v>169.41</c:v>
                </c:pt>
                <c:pt idx="6">
                  <c:v>169.4</c:v>
                </c:pt>
                <c:pt idx="7">
                  <c:v>169.29</c:v>
                </c:pt>
                <c:pt idx="8">
                  <c:v>169.17</c:v>
                </c:pt>
                <c:pt idx="9">
                  <c:v>169.2</c:v>
                </c:pt>
                <c:pt idx="10">
                  <c:v>169.1</c:v>
                </c:pt>
                <c:pt idx="11">
                  <c:v>169.19</c:v>
                </c:pt>
                <c:pt idx="12">
                  <c:v>169.17</c:v>
                </c:pt>
                <c:pt idx="13">
                  <c:v>169.22</c:v>
                </c:pt>
                <c:pt idx="14">
                  <c:v>169.33</c:v>
                </c:pt>
                <c:pt idx="15">
                  <c:v>169.31</c:v>
                </c:pt>
                <c:pt idx="16">
                  <c:v>169.16</c:v>
                </c:pt>
                <c:pt idx="17">
                  <c:v>169.26</c:v>
                </c:pt>
                <c:pt idx="18">
                  <c:v>169.27</c:v>
                </c:pt>
                <c:pt idx="19">
                  <c:v>169.19</c:v>
                </c:pt>
                <c:pt idx="20">
                  <c:v>169.21</c:v>
                </c:pt>
                <c:pt idx="21">
                  <c:v>169.18</c:v>
                </c:pt>
                <c:pt idx="22">
                  <c:v>169.18</c:v>
                </c:pt>
                <c:pt idx="23">
                  <c:v>169.26</c:v>
                </c:pt>
                <c:pt idx="24">
                  <c:v>169.13</c:v>
                </c:pt>
                <c:pt idx="25">
                  <c:v>168.99</c:v>
                </c:pt>
                <c:pt idx="26">
                  <c:v>169.01</c:v>
                </c:pt>
                <c:pt idx="27">
                  <c:v>169.33</c:v>
                </c:pt>
                <c:pt idx="28">
                  <c:v>169.21</c:v>
                </c:pt>
                <c:pt idx="29">
                  <c:v>169.13</c:v>
                </c:pt>
                <c:pt idx="30">
                  <c:v>169.18</c:v>
                </c:pt>
                <c:pt idx="31">
                  <c:v>169.26</c:v>
                </c:pt>
                <c:pt idx="32">
                  <c:v>169.31</c:v>
                </c:pt>
                <c:pt idx="33">
                  <c:v>169.39</c:v>
                </c:pt>
                <c:pt idx="34">
                  <c:v>169.46</c:v>
                </c:pt>
                <c:pt idx="35">
                  <c:v>169.42</c:v>
                </c:pt>
                <c:pt idx="36">
                  <c:v>169.47</c:v>
                </c:pt>
                <c:pt idx="37">
                  <c:v>169.28</c:v>
                </c:pt>
                <c:pt idx="38">
                  <c:v>169.29</c:v>
                </c:pt>
                <c:pt idx="39">
                  <c:v>169.18</c:v>
                </c:pt>
                <c:pt idx="40">
                  <c:v>169.07</c:v>
                </c:pt>
                <c:pt idx="41">
                  <c:v>169.03</c:v>
                </c:pt>
                <c:pt idx="42">
                  <c:v>169.15</c:v>
                </c:pt>
                <c:pt idx="43">
                  <c:v>169.06</c:v>
                </c:pt>
                <c:pt idx="44">
                  <c:v>169.17</c:v>
                </c:pt>
                <c:pt idx="45">
                  <c:v>169.07</c:v>
                </c:pt>
                <c:pt idx="46">
                  <c:v>169.09</c:v>
                </c:pt>
                <c:pt idx="47">
                  <c:v>169.15</c:v>
                </c:pt>
                <c:pt idx="48">
                  <c:v>169.14</c:v>
                </c:pt>
                <c:pt idx="49">
                  <c:v>169.2</c:v>
                </c:pt>
                <c:pt idx="50">
                  <c:v>169.17</c:v>
                </c:pt>
                <c:pt idx="51">
                  <c:v>169.33</c:v>
                </c:pt>
                <c:pt idx="52">
                  <c:v>168.99</c:v>
                </c:pt>
                <c:pt idx="53">
                  <c:v>169.09</c:v>
                </c:pt>
                <c:pt idx="54">
                  <c:v>169.07</c:v>
                </c:pt>
                <c:pt idx="55">
                  <c:v>169.15</c:v>
                </c:pt>
                <c:pt idx="56">
                  <c:v>169.21</c:v>
                </c:pt>
                <c:pt idx="57">
                  <c:v>169.25</c:v>
                </c:pt>
                <c:pt idx="58">
                  <c:v>169.55</c:v>
                </c:pt>
                <c:pt idx="59">
                  <c:v>169.48</c:v>
                </c:pt>
                <c:pt idx="60">
                  <c:v>170.02</c:v>
                </c:pt>
                <c:pt idx="61">
                  <c:v>170.04</c:v>
                </c:pt>
                <c:pt idx="62">
                  <c:v>170.3</c:v>
                </c:pt>
                <c:pt idx="63">
                  <c:v>170.61</c:v>
                </c:pt>
                <c:pt idx="64">
                  <c:v>170.79</c:v>
                </c:pt>
                <c:pt idx="65">
                  <c:v>170.94</c:v>
                </c:pt>
                <c:pt idx="66">
                  <c:v>171.16</c:v>
                </c:pt>
                <c:pt idx="67">
                  <c:v>171.52</c:v>
                </c:pt>
                <c:pt idx="68">
                  <c:v>171.79</c:v>
                </c:pt>
                <c:pt idx="69">
                  <c:v>171.78</c:v>
                </c:pt>
                <c:pt idx="70">
                  <c:v>171.84</c:v>
                </c:pt>
                <c:pt idx="71">
                  <c:v>172.03</c:v>
                </c:pt>
                <c:pt idx="72">
                  <c:v>172.57</c:v>
                </c:pt>
                <c:pt idx="73">
                  <c:v>172.8</c:v>
                </c:pt>
                <c:pt idx="74">
                  <c:v>174.29</c:v>
                </c:pt>
                <c:pt idx="75">
                  <c:v>175.28</c:v>
                </c:pt>
                <c:pt idx="76">
                  <c:v>176.44</c:v>
                </c:pt>
                <c:pt idx="77">
                  <c:v>177.48</c:v>
                </c:pt>
                <c:pt idx="78">
                  <c:v>178.43</c:v>
                </c:pt>
                <c:pt idx="79">
                  <c:v>179.1</c:v>
                </c:pt>
                <c:pt idx="80">
                  <c:v>179.61</c:v>
                </c:pt>
                <c:pt idx="81">
                  <c:v>179.85</c:v>
                </c:pt>
                <c:pt idx="82">
                  <c:v>180.07</c:v>
                </c:pt>
                <c:pt idx="83">
                  <c:v>179.9</c:v>
                </c:pt>
                <c:pt idx="84">
                  <c:v>179.62</c:v>
                </c:pt>
                <c:pt idx="85">
                  <c:v>179.15</c:v>
                </c:pt>
                <c:pt idx="86">
                  <c:v>178.51</c:v>
                </c:pt>
                <c:pt idx="87">
                  <c:v>177.37</c:v>
                </c:pt>
                <c:pt idx="88">
                  <c:v>176.37</c:v>
                </c:pt>
                <c:pt idx="89">
                  <c:v>174.62</c:v>
                </c:pt>
                <c:pt idx="90">
                  <c:v>173.78</c:v>
                </c:pt>
                <c:pt idx="91">
                  <c:v>172.71</c:v>
                </c:pt>
                <c:pt idx="92">
                  <c:v>172.23</c:v>
                </c:pt>
                <c:pt idx="93">
                  <c:v>171.41</c:v>
                </c:pt>
                <c:pt idx="94">
                  <c:v>170.77</c:v>
                </c:pt>
                <c:pt idx="95">
                  <c:v>170.64</c:v>
                </c:pt>
                <c:pt idx="96">
                  <c:v>170.46</c:v>
                </c:pt>
                <c:pt idx="97">
                  <c:v>170.47</c:v>
                </c:pt>
                <c:pt idx="98">
                  <c:v>170.56</c:v>
                </c:pt>
                <c:pt idx="99">
                  <c:v>170.61</c:v>
                </c:pt>
                <c:pt idx="100">
                  <c:v>170.7</c:v>
                </c:pt>
                <c:pt idx="101">
                  <c:v>170.8</c:v>
                </c:pt>
                <c:pt idx="102">
                  <c:v>171.16</c:v>
                </c:pt>
                <c:pt idx="103">
                  <c:v>171.2</c:v>
                </c:pt>
                <c:pt idx="104">
                  <c:v>170.93</c:v>
                </c:pt>
                <c:pt idx="105">
                  <c:v>170.9</c:v>
                </c:pt>
                <c:pt idx="106">
                  <c:v>171.01</c:v>
                </c:pt>
                <c:pt idx="107">
                  <c:v>171.12</c:v>
                </c:pt>
                <c:pt idx="108">
                  <c:v>171.01</c:v>
                </c:pt>
                <c:pt idx="109">
                  <c:v>170.58</c:v>
                </c:pt>
                <c:pt idx="110">
                  <c:v>170.35</c:v>
                </c:pt>
                <c:pt idx="111">
                  <c:v>170.1</c:v>
                </c:pt>
                <c:pt idx="112">
                  <c:v>170.08</c:v>
                </c:pt>
                <c:pt idx="113">
                  <c:v>170.28</c:v>
                </c:pt>
                <c:pt idx="114">
                  <c:v>170.35</c:v>
                </c:pt>
                <c:pt idx="115">
                  <c:v>170.41</c:v>
                </c:pt>
                <c:pt idx="116">
                  <c:v>170.34</c:v>
                </c:pt>
                <c:pt idx="117">
                  <c:v>170.2</c:v>
                </c:pt>
                <c:pt idx="118">
                  <c:v>170.12</c:v>
                </c:pt>
                <c:pt idx="119">
                  <c:v>169.96</c:v>
                </c:pt>
                <c:pt idx="120">
                  <c:v>169.92</c:v>
                </c:pt>
                <c:pt idx="121">
                  <c:v>169.92</c:v>
                </c:pt>
                <c:pt idx="122">
                  <c:v>170</c:v>
                </c:pt>
                <c:pt idx="123">
                  <c:v>170.21</c:v>
                </c:pt>
                <c:pt idx="124">
                  <c:v>170.49</c:v>
                </c:pt>
                <c:pt idx="125">
                  <c:v>170.69</c:v>
                </c:pt>
                <c:pt idx="126">
                  <c:v>171.6</c:v>
                </c:pt>
                <c:pt idx="127">
                  <c:v>172.6</c:v>
                </c:pt>
                <c:pt idx="128">
                  <c:v>173.26</c:v>
                </c:pt>
                <c:pt idx="129">
                  <c:v>173.84</c:v>
                </c:pt>
                <c:pt idx="130">
                  <c:v>174.53</c:v>
                </c:pt>
                <c:pt idx="131">
                  <c:v>175.05</c:v>
                </c:pt>
                <c:pt idx="132">
                  <c:v>176.31</c:v>
                </c:pt>
                <c:pt idx="133">
                  <c:v>176.83</c:v>
                </c:pt>
                <c:pt idx="134">
                  <c:v>177.26</c:v>
                </c:pt>
                <c:pt idx="135">
                  <c:v>178.41</c:v>
                </c:pt>
                <c:pt idx="136">
                  <c:v>178.64</c:v>
                </c:pt>
                <c:pt idx="137">
                  <c:v>178.66</c:v>
                </c:pt>
                <c:pt idx="138">
                  <c:v>178.84</c:v>
                </c:pt>
                <c:pt idx="139">
                  <c:v>178.94</c:v>
                </c:pt>
                <c:pt idx="140">
                  <c:v>178.9</c:v>
                </c:pt>
                <c:pt idx="141">
                  <c:v>178.67</c:v>
                </c:pt>
                <c:pt idx="142">
                  <c:v>178.86</c:v>
                </c:pt>
                <c:pt idx="143">
                  <c:v>178.79</c:v>
                </c:pt>
                <c:pt idx="144">
                  <c:v>178.63</c:v>
                </c:pt>
                <c:pt idx="145">
                  <c:v>178.59</c:v>
                </c:pt>
                <c:pt idx="146">
                  <c:v>178.51</c:v>
                </c:pt>
                <c:pt idx="147">
                  <c:v>178.48</c:v>
                </c:pt>
                <c:pt idx="148">
                  <c:v>178.41</c:v>
                </c:pt>
                <c:pt idx="149">
                  <c:v>178.34</c:v>
                </c:pt>
                <c:pt idx="150">
                  <c:v>178.18</c:v>
                </c:pt>
                <c:pt idx="151">
                  <c:v>177.95</c:v>
                </c:pt>
                <c:pt idx="152">
                  <c:v>178.01</c:v>
                </c:pt>
                <c:pt idx="153">
                  <c:v>178.07</c:v>
                </c:pt>
                <c:pt idx="154">
                  <c:v>178.02</c:v>
                </c:pt>
                <c:pt idx="155">
                  <c:v>177.6</c:v>
                </c:pt>
                <c:pt idx="156">
                  <c:v>177.47</c:v>
                </c:pt>
                <c:pt idx="157">
                  <c:v>177.3</c:v>
                </c:pt>
                <c:pt idx="158">
                  <c:v>177.05</c:v>
                </c:pt>
                <c:pt idx="159">
                  <c:v>176.91</c:v>
                </c:pt>
                <c:pt idx="160">
                  <c:v>176.06</c:v>
                </c:pt>
                <c:pt idx="161">
                  <c:v>175.85</c:v>
                </c:pt>
                <c:pt idx="162">
                  <c:v>175.45</c:v>
                </c:pt>
                <c:pt idx="163">
                  <c:v>175.23</c:v>
                </c:pt>
                <c:pt idx="164">
                  <c:v>174.78</c:v>
                </c:pt>
                <c:pt idx="165">
                  <c:v>174.76</c:v>
                </c:pt>
                <c:pt idx="166">
                  <c:v>174.68</c:v>
                </c:pt>
                <c:pt idx="167">
                  <c:v>174.49</c:v>
                </c:pt>
                <c:pt idx="168">
                  <c:v>174.37</c:v>
                </c:pt>
                <c:pt idx="169">
                  <c:v>174.24</c:v>
                </c:pt>
                <c:pt idx="170">
                  <c:v>174.19</c:v>
                </c:pt>
                <c:pt idx="171">
                  <c:v>173.97</c:v>
                </c:pt>
                <c:pt idx="172">
                  <c:v>173.98</c:v>
                </c:pt>
                <c:pt idx="173">
                  <c:v>173.92</c:v>
                </c:pt>
                <c:pt idx="174">
                  <c:v>173.72</c:v>
                </c:pt>
                <c:pt idx="175">
                  <c:v>173.76</c:v>
                </c:pt>
                <c:pt idx="176">
                  <c:v>173.62</c:v>
                </c:pt>
                <c:pt idx="177">
                  <c:v>173.51</c:v>
                </c:pt>
                <c:pt idx="178">
                  <c:v>173.42</c:v>
                </c:pt>
                <c:pt idx="179">
                  <c:v>173.45</c:v>
                </c:pt>
                <c:pt idx="180">
                  <c:v>173.4</c:v>
                </c:pt>
                <c:pt idx="181">
                  <c:v>173.26</c:v>
                </c:pt>
                <c:pt idx="182">
                  <c:v>173.42</c:v>
                </c:pt>
                <c:pt idx="183">
                  <c:v>173.39</c:v>
                </c:pt>
                <c:pt idx="184">
                  <c:v>173.25</c:v>
                </c:pt>
                <c:pt idx="185">
                  <c:v>173.22</c:v>
                </c:pt>
                <c:pt idx="186">
                  <c:v>173.26</c:v>
                </c:pt>
                <c:pt idx="187">
                  <c:v>173.21</c:v>
                </c:pt>
                <c:pt idx="188">
                  <c:v>173.19</c:v>
                </c:pt>
                <c:pt idx="189">
                  <c:v>173.05</c:v>
                </c:pt>
                <c:pt idx="190">
                  <c:v>172.83</c:v>
                </c:pt>
                <c:pt idx="191">
                  <c:v>172.27</c:v>
                </c:pt>
                <c:pt idx="192">
                  <c:v>171.5</c:v>
                </c:pt>
                <c:pt idx="193">
                  <c:v>171.15</c:v>
                </c:pt>
                <c:pt idx="194">
                  <c:v>171.05</c:v>
                </c:pt>
                <c:pt idx="195">
                  <c:v>170.99</c:v>
                </c:pt>
                <c:pt idx="196">
                  <c:v>171.22</c:v>
                </c:pt>
                <c:pt idx="197">
                  <c:v>171.53</c:v>
                </c:pt>
                <c:pt idx="198">
                  <c:v>171.67</c:v>
                </c:pt>
                <c:pt idx="199">
                  <c:v>171.81</c:v>
                </c:pt>
                <c:pt idx="200">
                  <c:v>171.74</c:v>
                </c:pt>
                <c:pt idx="201">
                  <c:v>171.85</c:v>
                </c:pt>
                <c:pt idx="202">
                  <c:v>171.7</c:v>
                </c:pt>
                <c:pt idx="203">
                  <c:v>171.26</c:v>
                </c:pt>
                <c:pt idx="204">
                  <c:v>171.16</c:v>
                </c:pt>
                <c:pt idx="205">
                  <c:v>171.07</c:v>
                </c:pt>
                <c:pt idx="206">
                  <c:v>171.08</c:v>
                </c:pt>
                <c:pt idx="207">
                  <c:v>171.16</c:v>
                </c:pt>
                <c:pt idx="208">
                  <c:v>171.5</c:v>
                </c:pt>
                <c:pt idx="209">
                  <c:v>171.65</c:v>
                </c:pt>
                <c:pt idx="210">
                  <c:v>171.75</c:v>
                </c:pt>
                <c:pt idx="211">
                  <c:v>171.53</c:v>
                </c:pt>
                <c:pt idx="212">
                  <c:v>171.38</c:v>
                </c:pt>
                <c:pt idx="213">
                  <c:v>171.28</c:v>
                </c:pt>
                <c:pt idx="214">
                  <c:v>171.26</c:v>
                </c:pt>
                <c:pt idx="215">
                  <c:v>171.4</c:v>
                </c:pt>
                <c:pt idx="216">
                  <c:v>171.75</c:v>
                </c:pt>
                <c:pt idx="217">
                  <c:v>172.03</c:v>
                </c:pt>
                <c:pt idx="218">
                  <c:v>172.17</c:v>
                </c:pt>
                <c:pt idx="219">
                  <c:v>172.42</c:v>
                </c:pt>
                <c:pt idx="220">
                  <c:v>172.4</c:v>
                </c:pt>
                <c:pt idx="221">
                  <c:v>172.32</c:v>
                </c:pt>
                <c:pt idx="222">
                  <c:v>172.23</c:v>
                </c:pt>
                <c:pt idx="223">
                  <c:v>172.1</c:v>
                </c:pt>
                <c:pt idx="224">
                  <c:v>172.17</c:v>
                </c:pt>
                <c:pt idx="225">
                  <c:v>172.33</c:v>
                </c:pt>
                <c:pt idx="226">
                  <c:v>172.43</c:v>
                </c:pt>
                <c:pt idx="227">
                  <c:v>172.56</c:v>
                </c:pt>
                <c:pt idx="228">
                  <c:v>172.51</c:v>
                </c:pt>
                <c:pt idx="229">
                  <c:v>172.37</c:v>
                </c:pt>
                <c:pt idx="230">
                  <c:v>172.19</c:v>
                </c:pt>
                <c:pt idx="231">
                  <c:v>172.06</c:v>
                </c:pt>
                <c:pt idx="232">
                  <c:v>171.99</c:v>
                </c:pt>
                <c:pt idx="233">
                  <c:v>171.91</c:v>
                </c:pt>
                <c:pt idx="234">
                  <c:v>171.75</c:v>
                </c:pt>
                <c:pt idx="235">
                  <c:v>171.51</c:v>
                </c:pt>
                <c:pt idx="236">
                  <c:v>171.35</c:v>
                </c:pt>
                <c:pt idx="237">
                  <c:v>171.39</c:v>
                </c:pt>
                <c:pt idx="238">
                  <c:v>171.29</c:v>
                </c:pt>
                <c:pt idx="239">
                  <c:v>171.02</c:v>
                </c:pt>
                <c:pt idx="240">
                  <c:v>170.63</c:v>
                </c:pt>
                <c:pt idx="241">
                  <c:v>170.11</c:v>
                </c:pt>
                <c:pt idx="242">
                  <c:v>169.96</c:v>
                </c:pt>
                <c:pt idx="243">
                  <c:v>169.7</c:v>
                </c:pt>
                <c:pt idx="244">
                  <c:v>168.92</c:v>
                </c:pt>
                <c:pt idx="245">
                  <c:v>168.35</c:v>
                </c:pt>
                <c:pt idx="246">
                  <c:v>167.88</c:v>
                </c:pt>
                <c:pt idx="247">
                  <c:v>165.76</c:v>
                </c:pt>
                <c:pt idx="248">
                  <c:v>165.57</c:v>
                </c:pt>
                <c:pt idx="249">
                  <c:v>165.11</c:v>
                </c:pt>
                <c:pt idx="250">
                  <c:v>164.65</c:v>
                </c:pt>
                <c:pt idx="251">
                  <c:v>164.12</c:v>
                </c:pt>
                <c:pt idx="252">
                  <c:v>163.66999999999999</c:v>
                </c:pt>
                <c:pt idx="253">
                  <c:v>163.49</c:v>
                </c:pt>
                <c:pt idx="254">
                  <c:v>163.15</c:v>
                </c:pt>
                <c:pt idx="255">
                  <c:v>162.91999999999999</c:v>
                </c:pt>
                <c:pt idx="256">
                  <c:v>162.74</c:v>
                </c:pt>
                <c:pt idx="257">
                  <c:v>162.57</c:v>
                </c:pt>
                <c:pt idx="258">
                  <c:v>162.22999999999999</c:v>
                </c:pt>
                <c:pt idx="259">
                  <c:v>161.96</c:v>
                </c:pt>
                <c:pt idx="260">
                  <c:v>161.91</c:v>
                </c:pt>
                <c:pt idx="261">
                  <c:v>161.6</c:v>
                </c:pt>
                <c:pt idx="262">
                  <c:v>161.46</c:v>
                </c:pt>
                <c:pt idx="263">
                  <c:v>161.37</c:v>
                </c:pt>
                <c:pt idx="264">
                  <c:v>161.28</c:v>
                </c:pt>
                <c:pt idx="265">
                  <c:v>160.93</c:v>
                </c:pt>
                <c:pt idx="266">
                  <c:v>160.38999999999999</c:v>
                </c:pt>
                <c:pt idx="267">
                  <c:v>160.22</c:v>
                </c:pt>
                <c:pt idx="268">
                  <c:v>160.02000000000001</c:v>
                </c:pt>
                <c:pt idx="269">
                  <c:v>160.03</c:v>
                </c:pt>
                <c:pt idx="270">
                  <c:v>159.84</c:v>
                </c:pt>
                <c:pt idx="271">
                  <c:v>159.77000000000001</c:v>
                </c:pt>
                <c:pt idx="272">
                  <c:v>159.66999999999999</c:v>
                </c:pt>
                <c:pt idx="273">
                  <c:v>159.36000000000001</c:v>
                </c:pt>
                <c:pt idx="274">
                  <c:v>159.13</c:v>
                </c:pt>
                <c:pt idx="275">
                  <c:v>159.09</c:v>
                </c:pt>
                <c:pt idx="276">
                  <c:v>158.88999999999999</c:v>
                </c:pt>
                <c:pt idx="277">
                  <c:v>158.54</c:v>
                </c:pt>
                <c:pt idx="278">
                  <c:v>158.4</c:v>
                </c:pt>
                <c:pt idx="279">
                  <c:v>158.04</c:v>
                </c:pt>
                <c:pt idx="280">
                  <c:v>157.91999999999999</c:v>
                </c:pt>
                <c:pt idx="281">
                  <c:v>157.12</c:v>
                </c:pt>
                <c:pt idx="282">
                  <c:v>156.86000000000001</c:v>
                </c:pt>
                <c:pt idx="283">
                  <c:v>156.41999999999999</c:v>
                </c:pt>
                <c:pt idx="284">
                  <c:v>156.43</c:v>
                </c:pt>
                <c:pt idx="285">
                  <c:v>156.72</c:v>
                </c:pt>
                <c:pt idx="286">
                  <c:v>157.4</c:v>
                </c:pt>
                <c:pt idx="287">
                  <c:v>159.37</c:v>
                </c:pt>
                <c:pt idx="288">
                  <c:v>159.6</c:v>
                </c:pt>
                <c:pt idx="289">
                  <c:v>159.97999999999999</c:v>
                </c:pt>
                <c:pt idx="290">
                  <c:v>161.47</c:v>
                </c:pt>
                <c:pt idx="291">
                  <c:v>163.41</c:v>
                </c:pt>
                <c:pt idx="292">
                  <c:v>168.1</c:v>
                </c:pt>
                <c:pt idx="293">
                  <c:v>169.64</c:v>
                </c:pt>
                <c:pt idx="294">
                  <c:v>170.66</c:v>
                </c:pt>
                <c:pt idx="295">
                  <c:v>171.61</c:v>
                </c:pt>
                <c:pt idx="296">
                  <c:v>172.44</c:v>
                </c:pt>
                <c:pt idx="297">
                  <c:v>173.03</c:v>
                </c:pt>
                <c:pt idx="298">
                  <c:v>173.34</c:v>
                </c:pt>
                <c:pt idx="299">
                  <c:v>173.28</c:v>
                </c:pt>
                <c:pt idx="300">
                  <c:v>173.13</c:v>
                </c:pt>
                <c:pt idx="301">
                  <c:v>172.77</c:v>
                </c:pt>
                <c:pt idx="302">
                  <c:v>172.51</c:v>
                </c:pt>
                <c:pt idx="303">
                  <c:v>172.29</c:v>
                </c:pt>
                <c:pt idx="304">
                  <c:v>172.22</c:v>
                </c:pt>
                <c:pt idx="305">
                  <c:v>172.31</c:v>
                </c:pt>
                <c:pt idx="306">
                  <c:v>172.27</c:v>
                </c:pt>
                <c:pt idx="307">
                  <c:v>172.13</c:v>
                </c:pt>
                <c:pt idx="308">
                  <c:v>172.11</c:v>
                </c:pt>
                <c:pt idx="309">
                  <c:v>171.97</c:v>
                </c:pt>
                <c:pt idx="310">
                  <c:v>171.92</c:v>
                </c:pt>
                <c:pt idx="311">
                  <c:v>171.98</c:v>
                </c:pt>
                <c:pt idx="312">
                  <c:v>172.06</c:v>
                </c:pt>
                <c:pt idx="313">
                  <c:v>172.33</c:v>
                </c:pt>
                <c:pt idx="314">
                  <c:v>172.42</c:v>
                </c:pt>
                <c:pt idx="315">
                  <c:v>172.67</c:v>
                </c:pt>
                <c:pt idx="316">
                  <c:v>172.81</c:v>
                </c:pt>
                <c:pt idx="317">
                  <c:v>173.03</c:v>
                </c:pt>
                <c:pt idx="318">
                  <c:v>173.82</c:v>
                </c:pt>
                <c:pt idx="319">
                  <c:v>174.35</c:v>
                </c:pt>
                <c:pt idx="320">
                  <c:v>175</c:v>
                </c:pt>
                <c:pt idx="321">
                  <c:v>176.17</c:v>
                </c:pt>
                <c:pt idx="322">
                  <c:v>177.51</c:v>
                </c:pt>
                <c:pt idx="323">
                  <c:v>178.42</c:v>
                </c:pt>
                <c:pt idx="324">
                  <c:v>179.16</c:v>
                </c:pt>
                <c:pt idx="325">
                  <c:v>179.24</c:v>
                </c:pt>
                <c:pt idx="326">
                  <c:v>179.29</c:v>
                </c:pt>
                <c:pt idx="327">
                  <c:v>179.06</c:v>
                </c:pt>
                <c:pt idx="328">
                  <c:v>178.71</c:v>
                </c:pt>
                <c:pt idx="329">
                  <c:v>178.17</c:v>
                </c:pt>
                <c:pt idx="330">
                  <c:v>177.55</c:v>
                </c:pt>
                <c:pt idx="331">
                  <c:v>176.68</c:v>
                </c:pt>
                <c:pt idx="332">
                  <c:v>175.64</c:v>
                </c:pt>
                <c:pt idx="333">
                  <c:v>174.9</c:v>
                </c:pt>
                <c:pt idx="334">
                  <c:v>174.46</c:v>
                </c:pt>
                <c:pt idx="335">
                  <c:v>173.85</c:v>
                </c:pt>
                <c:pt idx="336">
                  <c:v>173.14</c:v>
                </c:pt>
                <c:pt idx="337">
                  <c:v>172.59</c:v>
                </c:pt>
                <c:pt idx="338">
                  <c:v>172.32</c:v>
                </c:pt>
                <c:pt idx="339">
                  <c:v>172.25</c:v>
                </c:pt>
                <c:pt idx="340">
                  <c:v>172.27</c:v>
                </c:pt>
                <c:pt idx="341">
                  <c:v>172.16</c:v>
                </c:pt>
                <c:pt idx="342">
                  <c:v>171.69</c:v>
                </c:pt>
                <c:pt idx="343">
                  <c:v>170.87</c:v>
                </c:pt>
                <c:pt idx="344">
                  <c:v>170.56</c:v>
                </c:pt>
                <c:pt idx="345">
                  <c:v>170.33</c:v>
                </c:pt>
                <c:pt idx="346">
                  <c:v>170.26</c:v>
                </c:pt>
                <c:pt idx="347">
                  <c:v>170.12</c:v>
                </c:pt>
                <c:pt idx="348">
                  <c:v>169.99</c:v>
                </c:pt>
                <c:pt idx="349">
                  <c:v>170.03</c:v>
                </c:pt>
                <c:pt idx="350">
                  <c:v>170.11</c:v>
                </c:pt>
                <c:pt idx="351">
                  <c:v>170.14</c:v>
                </c:pt>
                <c:pt idx="352">
                  <c:v>170.23</c:v>
                </c:pt>
                <c:pt idx="353">
                  <c:v>170.5</c:v>
                </c:pt>
                <c:pt idx="354">
                  <c:v>170.4</c:v>
                </c:pt>
                <c:pt idx="355">
                  <c:v>170.49</c:v>
                </c:pt>
                <c:pt idx="356">
                  <c:v>170.4</c:v>
                </c:pt>
                <c:pt idx="357">
                  <c:v>170.2</c:v>
                </c:pt>
                <c:pt idx="358">
                  <c:v>170.25</c:v>
                </c:pt>
                <c:pt idx="359">
                  <c:v>170.26</c:v>
                </c:pt>
                <c:pt idx="360">
                  <c:v>170.31</c:v>
                </c:pt>
                <c:pt idx="361">
                  <c:v>170.4</c:v>
                </c:pt>
                <c:pt idx="362">
                  <c:v>170.31</c:v>
                </c:pt>
                <c:pt idx="363">
                  <c:v>170.24</c:v>
                </c:pt>
                <c:pt idx="364">
                  <c:v>170.16</c:v>
                </c:pt>
                <c:pt idx="365">
                  <c:v>170.3</c:v>
                </c:pt>
                <c:pt idx="366">
                  <c:v>170.22</c:v>
                </c:pt>
                <c:pt idx="367">
                  <c:v>170.31</c:v>
                </c:pt>
                <c:pt idx="368">
                  <c:v>170.28</c:v>
                </c:pt>
                <c:pt idx="369">
                  <c:v>170.19</c:v>
                </c:pt>
                <c:pt idx="370">
                  <c:v>170.12</c:v>
                </c:pt>
                <c:pt idx="371">
                  <c:v>170.26</c:v>
                </c:pt>
                <c:pt idx="372">
                  <c:v>170.14</c:v>
                </c:pt>
                <c:pt idx="373">
                  <c:v>170.12</c:v>
                </c:pt>
                <c:pt idx="374">
                  <c:v>170.23</c:v>
                </c:pt>
                <c:pt idx="375">
                  <c:v>170.13</c:v>
                </c:pt>
                <c:pt idx="376">
                  <c:v>170.04</c:v>
                </c:pt>
                <c:pt idx="377">
                  <c:v>170.06</c:v>
                </c:pt>
                <c:pt idx="378">
                  <c:v>170</c:v>
                </c:pt>
                <c:pt idx="379">
                  <c:v>170.11</c:v>
                </c:pt>
                <c:pt idx="380">
                  <c:v>170.14</c:v>
                </c:pt>
                <c:pt idx="381">
                  <c:v>170</c:v>
                </c:pt>
                <c:pt idx="382">
                  <c:v>170.05</c:v>
                </c:pt>
                <c:pt idx="383">
                  <c:v>170.13</c:v>
                </c:pt>
                <c:pt idx="384">
                  <c:v>170.1</c:v>
                </c:pt>
                <c:pt idx="385">
                  <c:v>170.12</c:v>
                </c:pt>
                <c:pt idx="386">
                  <c:v>169.85</c:v>
                </c:pt>
                <c:pt idx="387">
                  <c:v>169.96</c:v>
                </c:pt>
                <c:pt idx="388">
                  <c:v>169.99</c:v>
                </c:pt>
                <c:pt idx="389">
                  <c:v>169.91</c:v>
                </c:pt>
                <c:pt idx="390">
                  <c:v>169.97</c:v>
                </c:pt>
                <c:pt idx="391">
                  <c:v>169.9</c:v>
                </c:pt>
                <c:pt idx="392">
                  <c:v>169.8</c:v>
                </c:pt>
                <c:pt idx="393">
                  <c:v>169.85</c:v>
                </c:pt>
                <c:pt idx="394">
                  <c:v>170.05</c:v>
                </c:pt>
                <c:pt idx="395">
                  <c:v>170.11</c:v>
                </c:pt>
                <c:pt idx="396">
                  <c:v>169.99</c:v>
                </c:pt>
                <c:pt idx="397">
                  <c:v>169.79</c:v>
                </c:pt>
                <c:pt idx="398">
                  <c:v>169.78</c:v>
                </c:pt>
                <c:pt idx="399">
                  <c:v>169.84</c:v>
                </c:pt>
              </c:numCache>
            </c:numRef>
          </c:yVal>
          <c:smooth val="0"/>
        </c:ser>
        <c:ser>
          <c:idx val="1"/>
          <c:order val="1"/>
          <c:tx>
            <c:v>November 2010</c:v>
          </c:tx>
          <c:marker>
            <c:symbol val="none"/>
          </c:marker>
          <c:xVal>
            <c:numRef>
              <c:f>'XS521844'!$D$3:$D$25</c:f>
              <c:numCache>
                <c:formatCode>0.0</c:formatCode>
                <c:ptCount val="23"/>
                <c:pt idx="0">
                  <c:v>521.04167316818018</c:v>
                </c:pt>
                <c:pt idx="1">
                  <c:v>571.70263801617887</c:v>
                </c:pt>
                <c:pt idx="2">
                  <c:v>626.78064972821085</c:v>
                </c:pt>
                <c:pt idx="3">
                  <c:v>669.95297842443938</c:v>
                </c:pt>
                <c:pt idx="4">
                  <c:v>677.99163165011578</c:v>
                </c:pt>
                <c:pt idx="5">
                  <c:v>738.18131908672262</c:v>
                </c:pt>
                <c:pt idx="6">
                  <c:v>788.46567606301517</c:v>
                </c:pt>
                <c:pt idx="7">
                  <c:v>822.92402428074331</c:v>
                </c:pt>
                <c:pt idx="8">
                  <c:v>825.11493340357697</c:v>
                </c:pt>
                <c:pt idx="9">
                  <c:v>837.37545650933441</c:v>
                </c:pt>
                <c:pt idx="10">
                  <c:v>852.09616811563774</c:v>
                </c:pt>
                <c:pt idx="11">
                  <c:v>853.08043578059232</c:v>
                </c:pt>
                <c:pt idx="12">
                  <c:v>894.91880982283021</c:v>
                </c:pt>
                <c:pt idx="13">
                  <c:v>914.55644269707523</c:v>
                </c:pt>
              </c:numCache>
            </c:numRef>
          </c:xVal>
          <c:yVal>
            <c:numRef>
              <c:f>'XS521844'!$E$3:$E$25</c:f>
              <c:numCache>
                <c:formatCode>0.0</c:formatCode>
                <c:ptCount val="23"/>
                <c:pt idx="0">
                  <c:v>178.4665</c:v>
                </c:pt>
                <c:pt idx="1">
                  <c:v>176.56790000000001</c:v>
                </c:pt>
                <c:pt idx="2">
                  <c:v>173.77760000000001</c:v>
                </c:pt>
                <c:pt idx="3">
                  <c:v>173.12970000000001</c:v>
                </c:pt>
                <c:pt idx="4">
                  <c:v>170.49680000000001</c:v>
                </c:pt>
                <c:pt idx="5">
                  <c:v>172.06960000000001</c:v>
                </c:pt>
                <c:pt idx="6">
                  <c:v>171.7433</c:v>
                </c:pt>
                <c:pt idx="7">
                  <c:v>170.74260000000001</c:v>
                </c:pt>
                <c:pt idx="8">
                  <c:v>170.5111</c:v>
                </c:pt>
                <c:pt idx="9">
                  <c:v>169.33699999999999</c:v>
                </c:pt>
                <c:pt idx="10">
                  <c:v>165.11619999999999</c:v>
                </c:pt>
                <c:pt idx="11">
                  <c:v>164.82239999999999</c:v>
                </c:pt>
                <c:pt idx="12">
                  <c:v>161.75790000000001</c:v>
                </c:pt>
                <c:pt idx="13">
                  <c:v>160.49420000000001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'XS521844'!$G$1</c:f>
              <c:strCache>
                <c:ptCount val="1"/>
                <c:pt idx="0">
                  <c:v>November 2011</c:v>
                </c:pt>
              </c:strCache>
            </c:strRef>
          </c:tx>
          <c:marker>
            <c:symbol val="none"/>
          </c:marker>
          <c:xVal>
            <c:numRef>
              <c:f>'XS521844'!$H$3:$H$10</c:f>
              <c:numCache>
                <c:formatCode>0.0</c:formatCode>
                <c:ptCount val="8"/>
                <c:pt idx="0">
                  <c:v>825</c:v>
                </c:pt>
                <c:pt idx="1">
                  <c:v>830.74231002979184</c:v>
                </c:pt>
                <c:pt idx="2">
                  <c:v>838.88879680571176</c:v>
                </c:pt>
                <c:pt idx="3">
                  <c:v>846.34537470263319</c:v>
                </c:pt>
                <c:pt idx="4">
                  <c:v>871.04501631924938</c:v>
                </c:pt>
                <c:pt idx="5">
                  <c:v>904.53156752694792</c:v>
                </c:pt>
                <c:pt idx="6">
                  <c:v>930.66954970825668</c:v>
                </c:pt>
                <c:pt idx="7">
                  <c:v>948.91501763355348</c:v>
                </c:pt>
              </c:numCache>
            </c:numRef>
          </c:xVal>
          <c:yVal>
            <c:numRef>
              <c:f>'XS521844'!$I$3:$I$10</c:f>
              <c:numCache>
                <c:formatCode>0.0</c:formatCode>
                <c:ptCount val="8"/>
                <c:pt idx="0">
                  <c:v>174.55449999999999</c:v>
                </c:pt>
                <c:pt idx="1">
                  <c:v>171.5549</c:v>
                </c:pt>
                <c:pt idx="2">
                  <c:v>167.9607</c:v>
                </c:pt>
                <c:pt idx="3">
                  <c:v>164.43199999999999</c:v>
                </c:pt>
                <c:pt idx="4">
                  <c:v>162.5934</c:v>
                </c:pt>
                <c:pt idx="5">
                  <c:v>161.5823</c:v>
                </c:pt>
                <c:pt idx="6">
                  <c:v>160.4102</c:v>
                </c:pt>
                <c:pt idx="7">
                  <c:v>159.96860000000001</c:v>
                </c:pt>
              </c:numCache>
            </c:numRef>
          </c:yVal>
          <c:smooth val="0"/>
        </c:ser>
        <c:ser>
          <c:idx val="3"/>
          <c:order val="3"/>
          <c:tx>
            <c:v>June 2012</c:v>
          </c:tx>
          <c:marker>
            <c:symbol val="none"/>
          </c:marker>
          <c:xVal>
            <c:numRef>
              <c:f>'XS521844'!$L$3:$L$13</c:f>
              <c:numCache>
                <c:formatCode>0.0</c:formatCode>
                <c:ptCount val="11"/>
                <c:pt idx="0">
                  <c:v>750</c:v>
                </c:pt>
                <c:pt idx="1">
                  <c:v>782.18328370342454</c:v>
                </c:pt>
                <c:pt idx="2">
                  <c:v>815.27472146052799</c:v>
                </c:pt>
                <c:pt idx="3">
                  <c:v>819.90907341720106</c:v>
                </c:pt>
                <c:pt idx="4">
                  <c:v>827.21679495649767</c:v>
                </c:pt>
                <c:pt idx="5">
                  <c:v>839.173495799801</c:v>
                </c:pt>
                <c:pt idx="6">
                  <c:v>865.30543438519885</c:v>
                </c:pt>
                <c:pt idx="7">
                  <c:v>896.46297151558224</c:v>
                </c:pt>
                <c:pt idx="8">
                  <c:v>905.98632731936789</c:v>
                </c:pt>
                <c:pt idx="9">
                  <c:v>944.35325417764898</c:v>
                </c:pt>
                <c:pt idx="10">
                  <c:v>963.31741701552778</c:v>
                </c:pt>
              </c:numCache>
            </c:numRef>
          </c:xVal>
          <c:yVal>
            <c:numRef>
              <c:f>'XS521844'!$M$3:$M$13</c:f>
              <c:numCache>
                <c:formatCode>0.0</c:formatCode>
                <c:ptCount val="11"/>
                <c:pt idx="0">
                  <c:v>171.69229999999999</c:v>
                </c:pt>
                <c:pt idx="1">
                  <c:v>172.4341</c:v>
                </c:pt>
                <c:pt idx="2">
                  <c:v>171.2988</c:v>
                </c:pt>
                <c:pt idx="3">
                  <c:v>168.4811</c:v>
                </c:pt>
                <c:pt idx="4">
                  <c:v>168.1927</c:v>
                </c:pt>
                <c:pt idx="5">
                  <c:v>163.50729999999999</c:v>
                </c:pt>
                <c:pt idx="6">
                  <c:v>162.4529</c:v>
                </c:pt>
                <c:pt idx="7">
                  <c:v>161.35429999999999</c:v>
                </c:pt>
                <c:pt idx="8">
                  <c:v>160.14699999999999</c:v>
                </c:pt>
                <c:pt idx="9">
                  <c:v>159.65819999999999</c:v>
                </c:pt>
                <c:pt idx="10">
                  <c:v>159.4556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3219712"/>
        <c:axId val="223221632"/>
      </c:scatterChart>
      <c:valAx>
        <c:axId val="223219712"/>
        <c:scaling>
          <c:orientation val="minMax"/>
          <c:max val="1200"/>
          <c:min val="400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 pitchFamily="34" charset="0"/>
                    <a:ea typeface="Calibri"/>
                    <a:cs typeface="Arial" pitchFamily="34" charset="0"/>
                  </a:defRPr>
                </a:pPr>
                <a:r>
                  <a:rPr lang="en-US" sz="1200">
                    <a:latin typeface="Arial" pitchFamily="34" charset="0"/>
                    <a:cs typeface="Arial" pitchFamily="34" charset="0"/>
                  </a:rPr>
                  <a:t>Station (feet)</a:t>
                </a:r>
              </a:p>
            </c:rich>
          </c:tx>
          <c:layout>
            <c:manualLayout>
              <c:xMode val="edge"/>
              <c:yMode val="edge"/>
              <c:x val="0.44585102939398547"/>
              <c:y val="0.9486213767074736"/>
            </c:manualLayout>
          </c:layout>
          <c:overlay val="0"/>
        </c:title>
        <c:numFmt formatCode="#,##0" sourceLinked="0"/>
        <c:majorTickMark val="cross"/>
        <c:minorTickMark val="in"/>
        <c:tickLblPos val="nextTo"/>
        <c:spPr>
          <a:ln>
            <a:solidFill>
              <a:schemeClr val="tx1"/>
            </a:solidFill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23221632"/>
        <c:crosses val="autoZero"/>
        <c:crossBetween val="midCat"/>
      </c:valAx>
      <c:valAx>
        <c:axId val="223221632"/>
        <c:scaling>
          <c:orientation val="minMax"/>
          <c:max val="182"/>
          <c:min val="156"/>
        </c:scaling>
        <c:delete val="0"/>
        <c:axPos val="l"/>
        <c:majorGridlines>
          <c:spPr>
            <a:ln w="12700">
              <a:prstDash val="dash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 pitchFamily="34" charset="0"/>
                    <a:ea typeface="Calibri"/>
                    <a:cs typeface="Arial" pitchFamily="34" charset="0"/>
                  </a:defRPr>
                </a:pPr>
                <a:r>
                  <a:rPr lang="en-US" sz="1200">
                    <a:latin typeface="Arial" pitchFamily="34" charset="0"/>
                    <a:cs typeface="Arial" pitchFamily="34" charset="0"/>
                  </a:rPr>
                  <a:t>Elevation (feet) NAVD88</a:t>
                </a:r>
              </a:p>
            </c:rich>
          </c:tx>
          <c:layout/>
          <c:overlay val="0"/>
        </c:title>
        <c:numFmt formatCode="General" sourceLinked="1"/>
        <c:majorTickMark val="cross"/>
        <c:minorTickMark val="in"/>
        <c:tickLblPos val="nextTo"/>
        <c:spPr>
          <a:ln>
            <a:solidFill>
              <a:schemeClr val="tx1"/>
            </a:solidFill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 pitchFamily="34" charset="0"/>
                <a:ea typeface="Calibri"/>
                <a:cs typeface="Arial" pitchFamily="34" charset="0"/>
              </a:defRPr>
            </a:pPr>
            <a:endParaRPr lang="en-US"/>
          </a:p>
        </c:txPr>
        <c:crossAx val="223219712"/>
        <c:crosses val="autoZero"/>
        <c:crossBetween val="midCat"/>
        <c:majorUnit val="2"/>
        <c:minorUnit val="0.5"/>
      </c:valAx>
      <c:spPr>
        <a:ln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1253097151860475"/>
          <c:y val="0.63199513381995132"/>
          <c:w val="0.19174884015992025"/>
          <c:h val="0.17680786252083452"/>
        </c:manualLayout>
      </c:layout>
      <c:overlay val="0"/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 pitchFamily="34" charset="0"/>
              <a:ea typeface="Calibri"/>
              <a:cs typeface="Arial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 pitchFamily="34" charset="0"/>
                <a:ea typeface="Calibri"/>
                <a:cs typeface="Arial" pitchFamily="34" charset="0"/>
              </a:defRPr>
            </a:pPr>
            <a:r>
              <a:rPr lang="en-US">
                <a:latin typeface="Arial" pitchFamily="34" charset="0"/>
                <a:cs typeface="Arial" pitchFamily="34" charset="0"/>
              </a:rPr>
              <a:t>XS 522366</a:t>
            </a:r>
          </a:p>
        </c:rich>
      </c:tx>
      <c:layout>
        <c:manualLayout>
          <c:xMode val="edge"/>
          <c:yMode val="edge"/>
          <c:x val="0.7876204404612871"/>
          <c:y val="4.5515451079563958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10034607923137596"/>
          <c:y val="3.315491850942321E-2"/>
          <c:w val="0.8501740571216998"/>
          <c:h val="0.84595902533446665"/>
        </c:manualLayout>
      </c:layout>
      <c:scatterChart>
        <c:scatterStyle val="lineMarker"/>
        <c:varyColors val="0"/>
        <c:ser>
          <c:idx val="0"/>
          <c:order val="0"/>
          <c:tx>
            <c:v>2008 LiDAR</c:v>
          </c:tx>
          <c:marker>
            <c:symbol val="none"/>
          </c:marker>
          <c:xVal>
            <c:numRef>
              <c:f>'XS522366'!$A$3:$A$500</c:f>
              <c:numCache>
                <c:formatCode>General</c:formatCode>
                <c:ptCount val="498"/>
                <c:pt idx="0">
                  <c:v>0</c:v>
                </c:pt>
                <c:pt idx="1">
                  <c:v>3.99</c:v>
                </c:pt>
                <c:pt idx="2">
                  <c:v>7.98</c:v>
                </c:pt>
                <c:pt idx="3">
                  <c:v>11.97</c:v>
                </c:pt>
                <c:pt idx="4">
                  <c:v>15.96</c:v>
                </c:pt>
                <c:pt idx="5">
                  <c:v>27.92</c:v>
                </c:pt>
                <c:pt idx="6">
                  <c:v>29.92</c:v>
                </c:pt>
                <c:pt idx="7">
                  <c:v>37.9</c:v>
                </c:pt>
                <c:pt idx="8">
                  <c:v>41.89</c:v>
                </c:pt>
                <c:pt idx="9">
                  <c:v>47.87</c:v>
                </c:pt>
                <c:pt idx="10">
                  <c:v>55.85</c:v>
                </c:pt>
                <c:pt idx="11">
                  <c:v>59.84</c:v>
                </c:pt>
                <c:pt idx="12">
                  <c:v>63.83</c:v>
                </c:pt>
                <c:pt idx="13">
                  <c:v>65.819999999999993</c:v>
                </c:pt>
                <c:pt idx="14">
                  <c:v>67.81</c:v>
                </c:pt>
                <c:pt idx="15">
                  <c:v>69.81</c:v>
                </c:pt>
                <c:pt idx="16">
                  <c:v>73.8</c:v>
                </c:pt>
                <c:pt idx="17">
                  <c:v>75.790000000000006</c:v>
                </c:pt>
                <c:pt idx="18">
                  <c:v>79.78</c:v>
                </c:pt>
                <c:pt idx="19">
                  <c:v>81.78</c:v>
                </c:pt>
                <c:pt idx="20">
                  <c:v>83.77</c:v>
                </c:pt>
                <c:pt idx="21">
                  <c:v>85.77</c:v>
                </c:pt>
                <c:pt idx="22">
                  <c:v>87.76</c:v>
                </c:pt>
                <c:pt idx="23">
                  <c:v>89.75</c:v>
                </c:pt>
                <c:pt idx="24">
                  <c:v>95.74</c:v>
                </c:pt>
                <c:pt idx="25">
                  <c:v>101.72</c:v>
                </c:pt>
                <c:pt idx="26">
                  <c:v>103.72</c:v>
                </c:pt>
                <c:pt idx="27">
                  <c:v>113.69</c:v>
                </c:pt>
                <c:pt idx="28">
                  <c:v>117.68</c:v>
                </c:pt>
                <c:pt idx="29">
                  <c:v>119.67</c:v>
                </c:pt>
                <c:pt idx="30">
                  <c:v>121.67</c:v>
                </c:pt>
                <c:pt idx="31">
                  <c:v>123.66</c:v>
                </c:pt>
                <c:pt idx="32">
                  <c:v>127.65</c:v>
                </c:pt>
                <c:pt idx="33">
                  <c:v>135.63</c:v>
                </c:pt>
                <c:pt idx="34">
                  <c:v>141.61000000000001</c:v>
                </c:pt>
                <c:pt idx="35">
                  <c:v>147.6</c:v>
                </c:pt>
                <c:pt idx="36">
                  <c:v>149.59</c:v>
                </c:pt>
                <c:pt idx="37">
                  <c:v>153.58000000000001</c:v>
                </c:pt>
                <c:pt idx="38">
                  <c:v>155.57</c:v>
                </c:pt>
                <c:pt idx="39">
                  <c:v>159.56</c:v>
                </c:pt>
                <c:pt idx="40">
                  <c:v>163.55000000000001</c:v>
                </c:pt>
                <c:pt idx="41">
                  <c:v>167.54</c:v>
                </c:pt>
                <c:pt idx="42">
                  <c:v>171.53</c:v>
                </c:pt>
                <c:pt idx="43">
                  <c:v>173.53</c:v>
                </c:pt>
                <c:pt idx="44">
                  <c:v>181.5</c:v>
                </c:pt>
                <c:pt idx="45">
                  <c:v>183.5</c:v>
                </c:pt>
                <c:pt idx="46">
                  <c:v>187.49</c:v>
                </c:pt>
                <c:pt idx="47">
                  <c:v>191.48</c:v>
                </c:pt>
                <c:pt idx="48">
                  <c:v>197.46</c:v>
                </c:pt>
                <c:pt idx="49">
                  <c:v>199.45</c:v>
                </c:pt>
                <c:pt idx="50">
                  <c:v>201.45</c:v>
                </c:pt>
                <c:pt idx="51">
                  <c:v>207.43</c:v>
                </c:pt>
                <c:pt idx="52">
                  <c:v>211.42</c:v>
                </c:pt>
                <c:pt idx="53">
                  <c:v>219.4</c:v>
                </c:pt>
                <c:pt idx="54">
                  <c:v>227.38</c:v>
                </c:pt>
                <c:pt idx="55">
                  <c:v>233.36</c:v>
                </c:pt>
                <c:pt idx="56">
                  <c:v>237.35</c:v>
                </c:pt>
                <c:pt idx="57">
                  <c:v>239.35</c:v>
                </c:pt>
                <c:pt idx="58">
                  <c:v>241.34</c:v>
                </c:pt>
                <c:pt idx="59">
                  <c:v>249.32</c:v>
                </c:pt>
                <c:pt idx="60">
                  <c:v>255.3</c:v>
                </c:pt>
                <c:pt idx="61">
                  <c:v>259.29000000000002</c:v>
                </c:pt>
                <c:pt idx="62">
                  <c:v>261.29000000000002</c:v>
                </c:pt>
                <c:pt idx="63">
                  <c:v>265.27</c:v>
                </c:pt>
                <c:pt idx="64">
                  <c:v>268.95</c:v>
                </c:pt>
                <c:pt idx="65">
                  <c:v>273.25</c:v>
                </c:pt>
                <c:pt idx="66">
                  <c:v>275.25</c:v>
                </c:pt>
                <c:pt idx="67">
                  <c:v>277.24</c:v>
                </c:pt>
                <c:pt idx="68">
                  <c:v>279.24</c:v>
                </c:pt>
                <c:pt idx="69">
                  <c:v>283.23</c:v>
                </c:pt>
                <c:pt idx="70">
                  <c:v>285.22000000000003</c:v>
                </c:pt>
                <c:pt idx="71">
                  <c:v>287.20999999999998</c:v>
                </c:pt>
                <c:pt idx="72">
                  <c:v>291.2</c:v>
                </c:pt>
                <c:pt idx="73">
                  <c:v>293.2</c:v>
                </c:pt>
                <c:pt idx="74">
                  <c:v>295.19</c:v>
                </c:pt>
                <c:pt idx="75">
                  <c:v>297.19</c:v>
                </c:pt>
                <c:pt idx="76">
                  <c:v>299.18</c:v>
                </c:pt>
                <c:pt idx="77">
                  <c:v>301.18</c:v>
                </c:pt>
                <c:pt idx="78">
                  <c:v>303.17</c:v>
                </c:pt>
                <c:pt idx="79">
                  <c:v>305.17</c:v>
                </c:pt>
                <c:pt idx="80">
                  <c:v>309.14999999999998</c:v>
                </c:pt>
                <c:pt idx="81">
                  <c:v>311.14999999999998</c:v>
                </c:pt>
                <c:pt idx="82">
                  <c:v>313.14</c:v>
                </c:pt>
                <c:pt idx="83">
                  <c:v>315.14</c:v>
                </c:pt>
                <c:pt idx="84">
                  <c:v>317.13</c:v>
                </c:pt>
                <c:pt idx="85">
                  <c:v>319.13</c:v>
                </c:pt>
                <c:pt idx="86">
                  <c:v>321.12</c:v>
                </c:pt>
                <c:pt idx="87">
                  <c:v>323.12</c:v>
                </c:pt>
                <c:pt idx="88">
                  <c:v>325.11</c:v>
                </c:pt>
                <c:pt idx="89">
                  <c:v>327.11</c:v>
                </c:pt>
                <c:pt idx="90">
                  <c:v>331.09</c:v>
                </c:pt>
                <c:pt idx="91">
                  <c:v>335.08</c:v>
                </c:pt>
                <c:pt idx="92">
                  <c:v>339.07</c:v>
                </c:pt>
                <c:pt idx="93">
                  <c:v>344.2</c:v>
                </c:pt>
                <c:pt idx="94">
                  <c:v>345.06</c:v>
                </c:pt>
                <c:pt idx="95">
                  <c:v>351.04</c:v>
                </c:pt>
                <c:pt idx="96">
                  <c:v>357.02</c:v>
                </c:pt>
                <c:pt idx="97">
                  <c:v>361.01</c:v>
                </c:pt>
                <c:pt idx="98">
                  <c:v>365</c:v>
                </c:pt>
                <c:pt idx="99">
                  <c:v>368.99</c:v>
                </c:pt>
                <c:pt idx="100">
                  <c:v>370.99</c:v>
                </c:pt>
                <c:pt idx="101">
                  <c:v>374.97</c:v>
                </c:pt>
                <c:pt idx="102">
                  <c:v>378.96</c:v>
                </c:pt>
                <c:pt idx="103">
                  <c:v>382.95</c:v>
                </c:pt>
                <c:pt idx="104">
                  <c:v>388.94</c:v>
                </c:pt>
                <c:pt idx="105">
                  <c:v>390.93</c:v>
                </c:pt>
                <c:pt idx="106">
                  <c:v>394.92</c:v>
                </c:pt>
                <c:pt idx="107">
                  <c:v>396.91</c:v>
                </c:pt>
                <c:pt idx="108">
                  <c:v>398.91</c:v>
                </c:pt>
                <c:pt idx="109">
                  <c:v>402.9</c:v>
                </c:pt>
                <c:pt idx="110">
                  <c:v>404.89</c:v>
                </c:pt>
                <c:pt idx="111">
                  <c:v>406.89</c:v>
                </c:pt>
                <c:pt idx="112">
                  <c:v>410.88</c:v>
                </c:pt>
                <c:pt idx="113">
                  <c:v>412.87</c:v>
                </c:pt>
                <c:pt idx="114">
                  <c:v>414.87</c:v>
                </c:pt>
                <c:pt idx="115">
                  <c:v>416.86</c:v>
                </c:pt>
                <c:pt idx="116">
                  <c:v>418.85</c:v>
                </c:pt>
                <c:pt idx="117">
                  <c:v>420.85</c:v>
                </c:pt>
                <c:pt idx="118">
                  <c:v>428.83</c:v>
                </c:pt>
                <c:pt idx="119">
                  <c:v>430.82</c:v>
                </c:pt>
                <c:pt idx="120">
                  <c:v>434.81</c:v>
                </c:pt>
                <c:pt idx="121">
                  <c:v>442.79</c:v>
                </c:pt>
                <c:pt idx="122">
                  <c:v>444.78</c:v>
                </c:pt>
                <c:pt idx="123">
                  <c:v>448.77</c:v>
                </c:pt>
                <c:pt idx="124">
                  <c:v>450.77</c:v>
                </c:pt>
                <c:pt idx="125">
                  <c:v>454.76</c:v>
                </c:pt>
                <c:pt idx="126">
                  <c:v>456.75</c:v>
                </c:pt>
                <c:pt idx="127">
                  <c:v>460.75</c:v>
                </c:pt>
                <c:pt idx="128">
                  <c:v>462.75</c:v>
                </c:pt>
                <c:pt idx="129">
                  <c:v>464.74</c:v>
                </c:pt>
                <c:pt idx="130">
                  <c:v>466.74</c:v>
                </c:pt>
                <c:pt idx="131">
                  <c:v>468.74</c:v>
                </c:pt>
                <c:pt idx="132">
                  <c:v>470.74</c:v>
                </c:pt>
                <c:pt idx="133">
                  <c:v>472.74</c:v>
                </c:pt>
                <c:pt idx="134">
                  <c:v>476.73</c:v>
                </c:pt>
                <c:pt idx="135">
                  <c:v>478.73</c:v>
                </c:pt>
                <c:pt idx="136">
                  <c:v>480.73</c:v>
                </c:pt>
                <c:pt idx="137">
                  <c:v>484.73</c:v>
                </c:pt>
                <c:pt idx="138">
                  <c:v>486.72</c:v>
                </c:pt>
                <c:pt idx="139">
                  <c:v>488.72</c:v>
                </c:pt>
                <c:pt idx="140">
                  <c:v>496.72</c:v>
                </c:pt>
                <c:pt idx="141">
                  <c:v>500.71</c:v>
                </c:pt>
                <c:pt idx="142">
                  <c:v>504.71</c:v>
                </c:pt>
                <c:pt idx="143">
                  <c:v>506.71</c:v>
                </c:pt>
                <c:pt idx="144">
                  <c:v>512.70000000000005</c:v>
                </c:pt>
                <c:pt idx="145">
                  <c:v>516.70000000000005</c:v>
                </c:pt>
                <c:pt idx="146">
                  <c:v>522.69000000000005</c:v>
                </c:pt>
                <c:pt idx="147">
                  <c:v>526.69000000000005</c:v>
                </c:pt>
                <c:pt idx="148">
                  <c:v>532.69000000000005</c:v>
                </c:pt>
                <c:pt idx="149">
                  <c:v>536.67999999999995</c:v>
                </c:pt>
                <c:pt idx="150">
                  <c:v>542.67999999999995</c:v>
                </c:pt>
                <c:pt idx="151">
                  <c:v>546.66999999999996</c:v>
                </c:pt>
                <c:pt idx="152">
                  <c:v>548.66999999999996</c:v>
                </c:pt>
                <c:pt idx="153">
                  <c:v>552.66999999999996</c:v>
                </c:pt>
                <c:pt idx="154">
                  <c:v>556.66999999999996</c:v>
                </c:pt>
                <c:pt idx="155">
                  <c:v>560.66</c:v>
                </c:pt>
                <c:pt idx="156">
                  <c:v>568.65</c:v>
                </c:pt>
                <c:pt idx="157">
                  <c:v>570.65</c:v>
                </c:pt>
                <c:pt idx="158">
                  <c:v>574.65</c:v>
                </c:pt>
                <c:pt idx="159">
                  <c:v>578.65</c:v>
                </c:pt>
                <c:pt idx="160">
                  <c:v>586.64</c:v>
                </c:pt>
                <c:pt idx="161">
                  <c:v>592.63</c:v>
                </c:pt>
                <c:pt idx="162">
                  <c:v>596.63</c:v>
                </c:pt>
                <c:pt idx="163">
                  <c:v>602.63</c:v>
                </c:pt>
                <c:pt idx="164">
                  <c:v>608.62</c:v>
                </c:pt>
                <c:pt idx="165">
                  <c:v>610.62</c:v>
                </c:pt>
                <c:pt idx="166">
                  <c:v>614.62</c:v>
                </c:pt>
                <c:pt idx="167">
                  <c:v>616.61</c:v>
                </c:pt>
                <c:pt idx="168">
                  <c:v>620.61</c:v>
                </c:pt>
                <c:pt idx="169">
                  <c:v>624.61</c:v>
                </c:pt>
                <c:pt idx="170">
                  <c:v>632.6</c:v>
                </c:pt>
                <c:pt idx="171">
                  <c:v>634.6</c:v>
                </c:pt>
                <c:pt idx="172">
                  <c:v>638.6</c:v>
                </c:pt>
                <c:pt idx="173">
                  <c:v>644.59</c:v>
                </c:pt>
                <c:pt idx="174">
                  <c:v>646.59</c:v>
                </c:pt>
                <c:pt idx="175">
                  <c:v>652.58000000000004</c:v>
                </c:pt>
                <c:pt idx="176">
                  <c:v>660.58</c:v>
                </c:pt>
                <c:pt idx="177">
                  <c:v>666.57</c:v>
                </c:pt>
                <c:pt idx="178">
                  <c:v>668.57</c:v>
                </c:pt>
                <c:pt idx="179">
                  <c:v>670.57</c:v>
                </c:pt>
                <c:pt idx="180">
                  <c:v>674.56</c:v>
                </c:pt>
                <c:pt idx="181">
                  <c:v>676.56</c:v>
                </c:pt>
                <c:pt idx="182">
                  <c:v>680.56</c:v>
                </c:pt>
                <c:pt idx="183">
                  <c:v>684.56</c:v>
                </c:pt>
                <c:pt idx="184">
                  <c:v>686.55</c:v>
                </c:pt>
                <c:pt idx="185">
                  <c:v>690.55</c:v>
                </c:pt>
                <c:pt idx="186">
                  <c:v>692.55</c:v>
                </c:pt>
                <c:pt idx="187">
                  <c:v>694.42</c:v>
                </c:pt>
                <c:pt idx="188">
                  <c:v>696.55</c:v>
                </c:pt>
                <c:pt idx="189">
                  <c:v>700.54</c:v>
                </c:pt>
                <c:pt idx="190">
                  <c:v>704.54</c:v>
                </c:pt>
                <c:pt idx="191">
                  <c:v>708.54</c:v>
                </c:pt>
                <c:pt idx="192">
                  <c:v>712.53</c:v>
                </c:pt>
                <c:pt idx="193">
                  <c:v>716.53</c:v>
                </c:pt>
                <c:pt idx="194">
                  <c:v>718.53</c:v>
                </c:pt>
                <c:pt idx="195">
                  <c:v>724.52</c:v>
                </c:pt>
                <c:pt idx="196">
                  <c:v>728.52</c:v>
                </c:pt>
                <c:pt idx="197">
                  <c:v>732.51</c:v>
                </c:pt>
                <c:pt idx="198">
                  <c:v>740.51</c:v>
                </c:pt>
                <c:pt idx="199">
                  <c:v>742.51</c:v>
                </c:pt>
                <c:pt idx="200">
                  <c:v>748.5</c:v>
                </c:pt>
                <c:pt idx="201">
                  <c:v>752.5</c:v>
                </c:pt>
                <c:pt idx="202">
                  <c:v>756.49</c:v>
                </c:pt>
                <c:pt idx="203">
                  <c:v>760.49</c:v>
                </c:pt>
                <c:pt idx="204">
                  <c:v>764.49</c:v>
                </c:pt>
                <c:pt idx="205">
                  <c:v>770.48</c:v>
                </c:pt>
                <c:pt idx="206">
                  <c:v>774.48</c:v>
                </c:pt>
                <c:pt idx="207">
                  <c:v>782.47</c:v>
                </c:pt>
                <c:pt idx="208">
                  <c:v>784.47</c:v>
                </c:pt>
                <c:pt idx="209">
                  <c:v>788.47</c:v>
                </c:pt>
                <c:pt idx="210">
                  <c:v>794.46</c:v>
                </c:pt>
                <c:pt idx="211">
                  <c:v>798.46</c:v>
                </c:pt>
                <c:pt idx="212">
                  <c:v>804.45</c:v>
                </c:pt>
                <c:pt idx="213">
                  <c:v>814.44</c:v>
                </c:pt>
                <c:pt idx="214">
                  <c:v>818.44</c:v>
                </c:pt>
                <c:pt idx="215">
                  <c:v>824.44</c:v>
                </c:pt>
                <c:pt idx="216">
                  <c:v>828.43</c:v>
                </c:pt>
                <c:pt idx="217">
                  <c:v>830.43</c:v>
                </c:pt>
                <c:pt idx="218">
                  <c:v>832.43</c:v>
                </c:pt>
                <c:pt idx="219">
                  <c:v>834.43</c:v>
                </c:pt>
                <c:pt idx="220">
                  <c:v>836.43</c:v>
                </c:pt>
                <c:pt idx="221">
                  <c:v>838.42</c:v>
                </c:pt>
                <c:pt idx="222">
                  <c:v>840.42</c:v>
                </c:pt>
                <c:pt idx="223">
                  <c:v>842.42</c:v>
                </c:pt>
                <c:pt idx="224">
                  <c:v>844.42</c:v>
                </c:pt>
                <c:pt idx="225">
                  <c:v>852.41</c:v>
                </c:pt>
                <c:pt idx="226">
                  <c:v>858.41</c:v>
                </c:pt>
                <c:pt idx="227">
                  <c:v>862.4</c:v>
                </c:pt>
                <c:pt idx="228">
                  <c:v>868.4</c:v>
                </c:pt>
                <c:pt idx="229">
                  <c:v>872.4</c:v>
                </c:pt>
                <c:pt idx="230">
                  <c:v>876.39</c:v>
                </c:pt>
                <c:pt idx="231">
                  <c:v>880.39</c:v>
                </c:pt>
                <c:pt idx="232">
                  <c:v>882.39</c:v>
                </c:pt>
                <c:pt idx="233">
                  <c:v>886.38</c:v>
                </c:pt>
                <c:pt idx="234">
                  <c:v>888.38</c:v>
                </c:pt>
                <c:pt idx="235">
                  <c:v>892.38</c:v>
                </c:pt>
                <c:pt idx="236">
                  <c:v>896.37</c:v>
                </c:pt>
                <c:pt idx="237">
                  <c:v>900.37</c:v>
                </c:pt>
                <c:pt idx="238">
                  <c:v>904.37</c:v>
                </c:pt>
                <c:pt idx="239">
                  <c:v>910.36</c:v>
                </c:pt>
                <c:pt idx="240">
                  <c:v>914.36</c:v>
                </c:pt>
                <c:pt idx="241">
                  <c:v>920.35</c:v>
                </c:pt>
                <c:pt idx="242">
                  <c:v>924.35</c:v>
                </c:pt>
                <c:pt idx="243">
                  <c:v>926.35</c:v>
                </c:pt>
                <c:pt idx="244">
                  <c:v>928.35</c:v>
                </c:pt>
                <c:pt idx="245">
                  <c:v>930.35</c:v>
                </c:pt>
                <c:pt idx="246">
                  <c:v>932.34</c:v>
                </c:pt>
                <c:pt idx="247">
                  <c:v>934.34</c:v>
                </c:pt>
                <c:pt idx="248">
                  <c:v>938.34</c:v>
                </c:pt>
                <c:pt idx="249">
                  <c:v>944.33</c:v>
                </c:pt>
                <c:pt idx="250">
                  <c:v>948.33</c:v>
                </c:pt>
                <c:pt idx="251">
                  <c:v>950.33</c:v>
                </c:pt>
                <c:pt idx="252">
                  <c:v>952.33</c:v>
                </c:pt>
                <c:pt idx="253">
                  <c:v>954.33</c:v>
                </c:pt>
                <c:pt idx="254">
                  <c:v>956.32</c:v>
                </c:pt>
                <c:pt idx="255">
                  <c:v>964.32</c:v>
                </c:pt>
                <c:pt idx="256">
                  <c:v>966.31</c:v>
                </c:pt>
                <c:pt idx="257">
                  <c:v>970.31</c:v>
                </c:pt>
                <c:pt idx="258">
                  <c:v>974.31</c:v>
                </c:pt>
                <c:pt idx="259">
                  <c:v>980.3</c:v>
                </c:pt>
                <c:pt idx="260">
                  <c:v>984.3</c:v>
                </c:pt>
                <c:pt idx="261">
                  <c:v>986.3</c:v>
                </c:pt>
                <c:pt idx="262">
                  <c:v>990.29</c:v>
                </c:pt>
                <c:pt idx="263">
                  <c:v>994.29</c:v>
                </c:pt>
                <c:pt idx="264">
                  <c:v>998.29</c:v>
                </c:pt>
                <c:pt idx="265">
                  <c:v>1002.28</c:v>
                </c:pt>
                <c:pt idx="266">
                  <c:v>1006.28</c:v>
                </c:pt>
                <c:pt idx="267">
                  <c:v>1010.28</c:v>
                </c:pt>
                <c:pt idx="268">
                  <c:v>1012.28</c:v>
                </c:pt>
                <c:pt idx="269">
                  <c:v>1014.27</c:v>
                </c:pt>
                <c:pt idx="270">
                  <c:v>1016.27</c:v>
                </c:pt>
                <c:pt idx="271">
                  <c:v>1020.27</c:v>
                </c:pt>
                <c:pt idx="272">
                  <c:v>1022.27</c:v>
                </c:pt>
                <c:pt idx="273">
                  <c:v>1024.27</c:v>
                </c:pt>
                <c:pt idx="274">
                  <c:v>1025.54</c:v>
                </c:pt>
                <c:pt idx="275">
                  <c:v>1028.26</c:v>
                </c:pt>
                <c:pt idx="276">
                  <c:v>1030.26</c:v>
                </c:pt>
                <c:pt idx="277">
                  <c:v>1032.26</c:v>
                </c:pt>
                <c:pt idx="278">
                  <c:v>1034.26</c:v>
                </c:pt>
                <c:pt idx="279">
                  <c:v>1036.27</c:v>
                </c:pt>
                <c:pt idx="280">
                  <c:v>1038.25</c:v>
                </c:pt>
                <c:pt idx="281">
                  <c:v>1040.25</c:v>
                </c:pt>
                <c:pt idx="282">
                  <c:v>1042.25</c:v>
                </c:pt>
                <c:pt idx="283">
                  <c:v>1044.25</c:v>
                </c:pt>
                <c:pt idx="284">
                  <c:v>1046.25</c:v>
                </c:pt>
                <c:pt idx="285">
                  <c:v>1052.24</c:v>
                </c:pt>
                <c:pt idx="286">
                  <c:v>1058.23</c:v>
                </c:pt>
                <c:pt idx="287">
                  <c:v>1064.22</c:v>
                </c:pt>
                <c:pt idx="288">
                  <c:v>1066.22</c:v>
                </c:pt>
                <c:pt idx="289">
                  <c:v>1070.22</c:v>
                </c:pt>
                <c:pt idx="290">
                  <c:v>1074.21</c:v>
                </c:pt>
                <c:pt idx="291">
                  <c:v>1078.21</c:v>
                </c:pt>
                <c:pt idx="292">
                  <c:v>1082.2</c:v>
                </c:pt>
                <c:pt idx="293">
                  <c:v>1086.19</c:v>
                </c:pt>
                <c:pt idx="294">
                  <c:v>1088.19</c:v>
                </c:pt>
                <c:pt idx="295">
                  <c:v>1092.19</c:v>
                </c:pt>
                <c:pt idx="296">
                  <c:v>1094.18</c:v>
                </c:pt>
                <c:pt idx="297">
                  <c:v>1096.18</c:v>
                </c:pt>
                <c:pt idx="298">
                  <c:v>1098.18</c:v>
                </c:pt>
                <c:pt idx="299">
                  <c:v>1100.18</c:v>
                </c:pt>
                <c:pt idx="300">
                  <c:v>1106.17</c:v>
                </c:pt>
                <c:pt idx="301">
                  <c:v>1110.1600000000001</c:v>
                </c:pt>
                <c:pt idx="302">
                  <c:v>1114.1600000000001</c:v>
                </c:pt>
                <c:pt idx="303">
                  <c:v>1116.1500000000001</c:v>
                </c:pt>
                <c:pt idx="304">
                  <c:v>1120.1500000000001</c:v>
                </c:pt>
                <c:pt idx="305">
                  <c:v>1122.1500000000001</c:v>
                </c:pt>
                <c:pt idx="306">
                  <c:v>1128.1400000000001</c:v>
                </c:pt>
                <c:pt idx="307">
                  <c:v>1132.1300000000001</c:v>
                </c:pt>
                <c:pt idx="308">
                  <c:v>1135.18</c:v>
                </c:pt>
                <c:pt idx="309">
                  <c:v>1138.1199999999999</c:v>
                </c:pt>
                <c:pt idx="310">
                  <c:v>1144.1199999999999</c:v>
                </c:pt>
                <c:pt idx="311">
                  <c:v>1152.1099999999999</c:v>
                </c:pt>
                <c:pt idx="312">
                  <c:v>1158.0999999999999</c:v>
                </c:pt>
                <c:pt idx="313">
                  <c:v>1160.0999999999999</c:v>
                </c:pt>
                <c:pt idx="314">
                  <c:v>1162.0899999999999</c:v>
                </c:pt>
                <c:pt idx="315">
                  <c:v>1164.0899999999999</c:v>
                </c:pt>
                <c:pt idx="316">
                  <c:v>1168.08</c:v>
                </c:pt>
                <c:pt idx="317">
                  <c:v>1170.08</c:v>
                </c:pt>
                <c:pt idx="318">
                  <c:v>1174.08</c:v>
                </c:pt>
                <c:pt idx="319">
                  <c:v>1176.07</c:v>
                </c:pt>
                <c:pt idx="320">
                  <c:v>1180.07</c:v>
                </c:pt>
                <c:pt idx="321">
                  <c:v>1182.07</c:v>
                </c:pt>
                <c:pt idx="322">
                  <c:v>1184.06</c:v>
                </c:pt>
                <c:pt idx="323">
                  <c:v>1188.06</c:v>
                </c:pt>
                <c:pt idx="324">
                  <c:v>1190.06</c:v>
                </c:pt>
                <c:pt idx="325">
                  <c:v>1192.05</c:v>
                </c:pt>
                <c:pt idx="326">
                  <c:v>1194.05</c:v>
                </c:pt>
                <c:pt idx="327">
                  <c:v>1196.05</c:v>
                </c:pt>
                <c:pt idx="328">
                  <c:v>1200.04</c:v>
                </c:pt>
                <c:pt idx="329">
                  <c:v>1204.04</c:v>
                </c:pt>
                <c:pt idx="330">
                  <c:v>1208.03</c:v>
                </c:pt>
                <c:pt idx="331">
                  <c:v>1214.02</c:v>
                </c:pt>
                <c:pt idx="332">
                  <c:v>1216.02</c:v>
                </c:pt>
                <c:pt idx="333">
                  <c:v>1218.02</c:v>
                </c:pt>
                <c:pt idx="334">
                  <c:v>1222.01</c:v>
                </c:pt>
                <c:pt idx="335">
                  <c:v>1224.01</c:v>
                </c:pt>
                <c:pt idx="336">
                  <c:v>1226.01</c:v>
                </c:pt>
                <c:pt idx="337">
                  <c:v>1228</c:v>
                </c:pt>
                <c:pt idx="338">
                  <c:v>1230</c:v>
                </c:pt>
                <c:pt idx="339">
                  <c:v>1232</c:v>
                </c:pt>
                <c:pt idx="340">
                  <c:v>1235.99</c:v>
                </c:pt>
                <c:pt idx="341">
                  <c:v>1241.99</c:v>
                </c:pt>
                <c:pt idx="342">
                  <c:v>1243.98</c:v>
                </c:pt>
                <c:pt idx="343">
                  <c:v>1245.98</c:v>
                </c:pt>
                <c:pt idx="344">
                  <c:v>1249.97</c:v>
                </c:pt>
                <c:pt idx="345">
                  <c:v>1253.97</c:v>
                </c:pt>
                <c:pt idx="346">
                  <c:v>1255.97</c:v>
                </c:pt>
                <c:pt idx="347">
                  <c:v>1257.96</c:v>
                </c:pt>
                <c:pt idx="348">
                  <c:v>1261.96</c:v>
                </c:pt>
                <c:pt idx="349">
                  <c:v>1269.95</c:v>
                </c:pt>
                <c:pt idx="350">
                  <c:v>1273.94</c:v>
                </c:pt>
                <c:pt idx="351">
                  <c:v>1285.93</c:v>
                </c:pt>
                <c:pt idx="352">
                  <c:v>1289.92</c:v>
                </c:pt>
                <c:pt idx="353">
                  <c:v>1293.92</c:v>
                </c:pt>
                <c:pt idx="354">
                  <c:v>1301.9000000000001</c:v>
                </c:pt>
                <c:pt idx="355">
                  <c:v>1305.9000000000001</c:v>
                </c:pt>
                <c:pt idx="356">
                  <c:v>1307.9000000000001</c:v>
                </c:pt>
                <c:pt idx="357">
                  <c:v>1311.89</c:v>
                </c:pt>
                <c:pt idx="358">
                  <c:v>1317.88</c:v>
                </c:pt>
                <c:pt idx="359">
                  <c:v>1325.87</c:v>
                </c:pt>
                <c:pt idx="360">
                  <c:v>1329.87</c:v>
                </c:pt>
                <c:pt idx="361">
                  <c:v>1333.86</c:v>
                </c:pt>
                <c:pt idx="362">
                  <c:v>1335.86</c:v>
                </c:pt>
                <c:pt idx="363">
                  <c:v>1339.85</c:v>
                </c:pt>
                <c:pt idx="364">
                  <c:v>1343.85</c:v>
                </c:pt>
                <c:pt idx="365">
                  <c:v>1347.84</c:v>
                </c:pt>
                <c:pt idx="366">
                  <c:v>1351.84</c:v>
                </c:pt>
                <c:pt idx="367">
                  <c:v>1355.83</c:v>
                </c:pt>
                <c:pt idx="368">
                  <c:v>1357.83</c:v>
                </c:pt>
                <c:pt idx="369">
                  <c:v>1361.82</c:v>
                </c:pt>
                <c:pt idx="370">
                  <c:v>1363.82</c:v>
                </c:pt>
                <c:pt idx="371">
                  <c:v>1365.82</c:v>
                </c:pt>
                <c:pt idx="372">
                  <c:v>1367.82</c:v>
                </c:pt>
                <c:pt idx="373">
                  <c:v>1375.81</c:v>
                </c:pt>
                <c:pt idx="374">
                  <c:v>1377.8</c:v>
                </c:pt>
                <c:pt idx="375">
                  <c:v>1381.8</c:v>
                </c:pt>
                <c:pt idx="376">
                  <c:v>1383.79</c:v>
                </c:pt>
                <c:pt idx="377">
                  <c:v>1385.79</c:v>
                </c:pt>
                <c:pt idx="378">
                  <c:v>1387.79</c:v>
                </c:pt>
                <c:pt idx="379">
                  <c:v>1391.78</c:v>
                </c:pt>
                <c:pt idx="380">
                  <c:v>1395.78</c:v>
                </c:pt>
                <c:pt idx="381">
                  <c:v>1397.78</c:v>
                </c:pt>
                <c:pt idx="382">
                  <c:v>1399.77</c:v>
                </c:pt>
                <c:pt idx="383">
                  <c:v>1405.77</c:v>
                </c:pt>
                <c:pt idx="384">
                  <c:v>1407.76</c:v>
                </c:pt>
                <c:pt idx="385">
                  <c:v>1409.76</c:v>
                </c:pt>
                <c:pt idx="386">
                  <c:v>1413.75</c:v>
                </c:pt>
                <c:pt idx="387">
                  <c:v>1417.75</c:v>
                </c:pt>
                <c:pt idx="388">
                  <c:v>1423.74</c:v>
                </c:pt>
                <c:pt idx="389">
                  <c:v>1427.74</c:v>
                </c:pt>
                <c:pt idx="390">
                  <c:v>1431.73</c:v>
                </c:pt>
                <c:pt idx="391">
                  <c:v>1437.72</c:v>
                </c:pt>
                <c:pt idx="392">
                  <c:v>1441.72</c:v>
                </c:pt>
                <c:pt idx="393">
                  <c:v>1447.71</c:v>
                </c:pt>
                <c:pt idx="394">
                  <c:v>1453.7</c:v>
                </c:pt>
                <c:pt idx="395">
                  <c:v>1455.7</c:v>
                </c:pt>
                <c:pt idx="396">
                  <c:v>1459.69</c:v>
                </c:pt>
                <c:pt idx="397">
                  <c:v>1461.69</c:v>
                </c:pt>
                <c:pt idx="398">
                  <c:v>1467.68</c:v>
                </c:pt>
                <c:pt idx="399">
                  <c:v>1469.68</c:v>
                </c:pt>
              </c:numCache>
            </c:numRef>
          </c:xVal>
          <c:yVal>
            <c:numRef>
              <c:f>'XS522366'!$B$3:$B$500</c:f>
              <c:numCache>
                <c:formatCode>General</c:formatCode>
                <c:ptCount val="498"/>
                <c:pt idx="0">
                  <c:v>169.78</c:v>
                </c:pt>
                <c:pt idx="1">
                  <c:v>169.73</c:v>
                </c:pt>
                <c:pt idx="2">
                  <c:v>169.83</c:v>
                </c:pt>
                <c:pt idx="3">
                  <c:v>169.78</c:v>
                </c:pt>
                <c:pt idx="4">
                  <c:v>169.77</c:v>
                </c:pt>
                <c:pt idx="5">
                  <c:v>169.83</c:v>
                </c:pt>
                <c:pt idx="6">
                  <c:v>170.01</c:v>
                </c:pt>
                <c:pt idx="7">
                  <c:v>169.82</c:v>
                </c:pt>
                <c:pt idx="8">
                  <c:v>169.83</c:v>
                </c:pt>
                <c:pt idx="9">
                  <c:v>169.63</c:v>
                </c:pt>
                <c:pt idx="10">
                  <c:v>169.72</c:v>
                </c:pt>
                <c:pt idx="11">
                  <c:v>169.7</c:v>
                </c:pt>
                <c:pt idx="12">
                  <c:v>169.64</c:v>
                </c:pt>
                <c:pt idx="13">
                  <c:v>169.8</c:v>
                </c:pt>
                <c:pt idx="14">
                  <c:v>169.86</c:v>
                </c:pt>
                <c:pt idx="15">
                  <c:v>169.78</c:v>
                </c:pt>
                <c:pt idx="16">
                  <c:v>169.75</c:v>
                </c:pt>
                <c:pt idx="17">
                  <c:v>169.69</c:v>
                </c:pt>
                <c:pt idx="18">
                  <c:v>169.91</c:v>
                </c:pt>
                <c:pt idx="19">
                  <c:v>169.98</c:v>
                </c:pt>
                <c:pt idx="20">
                  <c:v>169.94</c:v>
                </c:pt>
                <c:pt idx="21">
                  <c:v>169.81</c:v>
                </c:pt>
                <c:pt idx="22">
                  <c:v>169.78</c:v>
                </c:pt>
                <c:pt idx="23">
                  <c:v>169.66</c:v>
                </c:pt>
                <c:pt idx="24">
                  <c:v>169.71</c:v>
                </c:pt>
                <c:pt idx="25">
                  <c:v>169.67</c:v>
                </c:pt>
                <c:pt idx="26">
                  <c:v>169.63</c:v>
                </c:pt>
                <c:pt idx="27">
                  <c:v>169.78</c:v>
                </c:pt>
                <c:pt idx="28">
                  <c:v>169.64</c:v>
                </c:pt>
                <c:pt idx="29">
                  <c:v>169.51</c:v>
                </c:pt>
                <c:pt idx="30">
                  <c:v>169.47</c:v>
                </c:pt>
                <c:pt idx="31">
                  <c:v>169.6</c:v>
                </c:pt>
                <c:pt idx="32">
                  <c:v>169.65</c:v>
                </c:pt>
                <c:pt idx="33">
                  <c:v>169.7</c:v>
                </c:pt>
                <c:pt idx="34">
                  <c:v>169.56</c:v>
                </c:pt>
                <c:pt idx="35">
                  <c:v>169.13</c:v>
                </c:pt>
                <c:pt idx="36">
                  <c:v>169.06</c:v>
                </c:pt>
                <c:pt idx="37">
                  <c:v>169.13</c:v>
                </c:pt>
                <c:pt idx="38">
                  <c:v>169.41</c:v>
                </c:pt>
                <c:pt idx="39">
                  <c:v>169.85</c:v>
                </c:pt>
                <c:pt idx="40">
                  <c:v>170.06</c:v>
                </c:pt>
                <c:pt idx="41">
                  <c:v>170.14</c:v>
                </c:pt>
                <c:pt idx="42">
                  <c:v>170.15</c:v>
                </c:pt>
                <c:pt idx="43">
                  <c:v>170.21</c:v>
                </c:pt>
                <c:pt idx="44">
                  <c:v>170.23</c:v>
                </c:pt>
                <c:pt idx="45">
                  <c:v>170.18</c:v>
                </c:pt>
                <c:pt idx="46">
                  <c:v>170.27</c:v>
                </c:pt>
                <c:pt idx="47">
                  <c:v>170.44</c:v>
                </c:pt>
                <c:pt idx="48">
                  <c:v>170.53</c:v>
                </c:pt>
                <c:pt idx="49">
                  <c:v>170.59</c:v>
                </c:pt>
                <c:pt idx="50">
                  <c:v>170.54</c:v>
                </c:pt>
                <c:pt idx="51">
                  <c:v>170.57</c:v>
                </c:pt>
                <c:pt idx="52">
                  <c:v>170.65</c:v>
                </c:pt>
                <c:pt idx="53">
                  <c:v>170.73</c:v>
                </c:pt>
                <c:pt idx="54">
                  <c:v>170.98</c:v>
                </c:pt>
                <c:pt idx="55">
                  <c:v>171.1</c:v>
                </c:pt>
                <c:pt idx="56">
                  <c:v>171.14</c:v>
                </c:pt>
                <c:pt idx="57">
                  <c:v>171.24</c:v>
                </c:pt>
                <c:pt idx="58">
                  <c:v>171.26</c:v>
                </c:pt>
                <c:pt idx="59">
                  <c:v>171.06</c:v>
                </c:pt>
                <c:pt idx="60">
                  <c:v>171.06</c:v>
                </c:pt>
                <c:pt idx="61">
                  <c:v>170.74</c:v>
                </c:pt>
                <c:pt idx="62">
                  <c:v>170.66</c:v>
                </c:pt>
                <c:pt idx="63">
                  <c:v>170.71</c:v>
                </c:pt>
                <c:pt idx="64">
                  <c:v>170.81</c:v>
                </c:pt>
                <c:pt idx="65">
                  <c:v>171.05</c:v>
                </c:pt>
                <c:pt idx="66">
                  <c:v>171.2</c:v>
                </c:pt>
                <c:pt idx="67">
                  <c:v>171.52</c:v>
                </c:pt>
                <c:pt idx="68">
                  <c:v>171.93</c:v>
                </c:pt>
                <c:pt idx="69">
                  <c:v>172.89</c:v>
                </c:pt>
                <c:pt idx="70">
                  <c:v>173.62</c:v>
                </c:pt>
                <c:pt idx="71">
                  <c:v>174.5</c:v>
                </c:pt>
                <c:pt idx="72">
                  <c:v>176.08</c:v>
                </c:pt>
                <c:pt idx="73">
                  <c:v>177.16</c:v>
                </c:pt>
                <c:pt idx="74">
                  <c:v>178.02</c:v>
                </c:pt>
                <c:pt idx="75">
                  <c:v>178.58</c:v>
                </c:pt>
                <c:pt idx="76">
                  <c:v>179.56</c:v>
                </c:pt>
                <c:pt idx="77">
                  <c:v>179.84</c:v>
                </c:pt>
                <c:pt idx="78">
                  <c:v>179.93</c:v>
                </c:pt>
                <c:pt idx="79">
                  <c:v>179.9</c:v>
                </c:pt>
                <c:pt idx="80">
                  <c:v>179.49</c:v>
                </c:pt>
                <c:pt idx="81">
                  <c:v>178.16</c:v>
                </c:pt>
                <c:pt idx="82">
                  <c:v>177.4</c:v>
                </c:pt>
                <c:pt idx="83">
                  <c:v>176.22</c:v>
                </c:pt>
                <c:pt idx="84">
                  <c:v>175.16</c:v>
                </c:pt>
                <c:pt idx="85">
                  <c:v>174.33</c:v>
                </c:pt>
                <c:pt idx="86">
                  <c:v>173.37</c:v>
                </c:pt>
                <c:pt idx="87">
                  <c:v>172.61</c:v>
                </c:pt>
                <c:pt idx="88">
                  <c:v>172.13</c:v>
                </c:pt>
                <c:pt idx="89">
                  <c:v>171.95</c:v>
                </c:pt>
                <c:pt idx="90">
                  <c:v>171.45</c:v>
                </c:pt>
                <c:pt idx="91">
                  <c:v>171.05</c:v>
                </c:pt>
                <c:pt idx="92">
                  <c:v>170.86</c:v>
                </c:pt>
                <c:pt idx="93">
                  <c:v>170.71</c:v>
                </c:pt>
                <c:pt idx="94">
                  <c:v>170.68</c:v>
                </c:pt>
                <c:pt idx="95">
                  <c:v>170.8</c:v>
                </c:pt>
                <c:pt idx="96">
                  <c:v>170.98</c:v>
                </c:pt>
                <c:pt idx="97">
                  <c:v>171.07</c:v>
                </c:pt>
                <c:pt idx="98">
                  <c:v>171.06</c:v>
                </c:pt>
                <c:pt idx="99">
                  <c:v>170.92</c:v>
                </c:pt>
                <c:pt idx="100">
                  <c:v>170.89</c:v>
                </c:pt>
                <c:pt idx="101">
                  <c:v>170.95</c:v>
                </c:pt>
                <c:pt idx="102">
                  <c:v>171.16</c:v>
                </c:pt>
                <c:pt idx="103">
                  <c:v>171.44</c:v>
                </c:pt>
                <c:pt idx="104">
                  <c:v>171.56</c:v>
                </c:pt>
                <c:pt idx="105">
                  <c:v>171.63</c:v>
                </c:pt>
                <c:pt idx="106">
                  <c:v>172.11</c:v>
                </c:pt>
                <c:pt idx="107">
                  <c:v>172.45</c:v>
                </c:pt>
                <c:pt idx="108">
                  <c:v>172.41</c:v>
                </c:pt>
                <c:pt idx="109">
                  <c:v>172.45</c:v>
                </c:pt>
                <c:pt idx="110">
                  <c:v>172.36</c:v>
                </c:pt>
                <c:pt idx="111">
                  <c:v>172.15</c:v>
                </c:pt>
                <c:pt idx="112">
                  <c:v>171.49</c:v>
                </c:pt>
                <c:pt idx="113">
                  <c:v>171.63</c:v>
                </c:pt>
                <c:pt idx="114">
                  <c:v>171.29</c:v>
                </c:pt>
                <c:pt idx="115">
                  <c:v>170.83</c:v>
                </c:pt>
                <c:pt idx="116">
                  <c:v>170.77</c:v>
                </c:pt>
                <c:pt idx="117">
                  <c:v>170.81</c:v>
                </c:pt>
                <c:pt idx="118">
                  <c:v>170.75</c:v>
                </c:pt>
                <c:pt idx="119">
                  <c:v>170.66</c:v>
                </c:pt>
                <c:pt idx="120">
                  <c:v>170.6</c:v>
                </c:pt>
                <c:pt idx="121">
                  <c:v>170.59</c:v>
                </c:pt>
                <c:pt idx="122">
                  <c:v>170.5</c:v>
                </c:pt>
                <c:pt idx="123">
                  <c:v>170.56</c:v>
                </c:pt>
                <c:pt idx="124">
                  <c:v>170.67</c:v>
                </c:pt>
                <c:pt idx="125">
                  <c:v>171</c:v>
                </c:pt>
                <c:pt idx="126">
                  <c:v>171.21</c:v>
                </c:pt>
                <c:pt idx="127">
                  <c:v>171.46</c:v>
                </c:pt>
                <c:pt idx="128">
                  <c:v>171.88</c:v>
                </c:pt>
                <c:pt idx="129">
                  <c:v>172.44</c:v>
                </c:pt>
                <c:pt idx="130">
                  <c:v>173.1</c:v>
                </c:pt>
                <c:pt idx="131">
                  <c:v>173.57</c:v>
                </c:pt>
                <c:pt idx="132">
                  <c:v>174.25</c:v>
                </c:pt>
                <c:pt idx="133">
                  <c:v>175.17</c:v>
                </c:pt>
                <c:pt idx="134">
                  <c:v>176.72</c:v>
                </c:pt>
                <c:pt idx="135">
                  <c:v>177.34</c:v>
                </c:pt>
                <c:pt idx="136">
                  <c:v>177.76</c:v>
                </c:pt>
                <c:pt idx="137">
                  <c:v>178.11</c:v>
                </c:pt>
                <c:pt idx="138">
                  <c:v>178.21</c:v>
                </c:pt>
                <c:pt idx="139">
                  <c:v>178.43</c:v>
                </c:pt>
                <c:pt idx="140">
                  <c:v>178.36</c:v>
                </c:pt>
                <c:pt idx="141">
                  <c:v>178.28</c:v>
                </c:pt>
                <c:pt idx="142">
                  <c:v>178.15</c:v>
                </c:pt>
                <c:pt idx="143">
                  <c:v>178.14</c:v>
                </c:pt>
                <c:pt idx="144">
                  <c:v>177.99</c:v>
                </c:pt>
                <c:pt idx="145">
                  <c:v>177.81</c:v>
                </c:pt>
                <c:pt idx="146">
                  <c:v>177.8</c:v>
                </c:pt>
                <c:pt idx="147">
                  <c:v>177.68</c:v>
                </c:pt>
                <c:pt idx="148">
                  <c:v>177.64</c:v>
                </c:pt>
                <c:pt idx="149">
                  <c:v>177.66</c:v>
                </c:pt>
                <c:pt idx="150">
                  <c:v>177.53</c:v>
                </c:pt>
                <c:pt idx="151">
                  <c:v>177.34</c:v>
                </c:pt>
                <c:pt idx="152">
                  <c:v>177.39</c:v>
                </c:pt>
                <c:pt idx="153">
                  <c:v>177.38</c:v>
                </c:pt>
                <c:pt idx="154">
                  <c:v>177.46</c:v>
                </c:pt>
                <c:pt idx="155">
                  <c:v>177.35</c:v>
                </c:pt>
                <c:pt idx="156">
                  <c:v>177.26</c:v>
                </c:pt>
                <c:pt idx="157">
                  <c:v>177.18</c:v>
                </c:pt>
                <c:pt idx="158">
                  <c:v>177.11</c:v>
                </c:pt>
                <c:pt idx="159">
                  <c:v>177.13</c:v>
                </c:pt>
                <c:pt idx="160">
                  <c:v>176.92</c:v>
                </c:pt>
                <c:pt idx="161">
                  <c:v>176.67</c:v>
                </c:pt>
                <c:pt idx="162">
                  <c:v>176.63</c:v>
                </c:pt>
                <c:pt idx="163">
                  <c:v>176.46</c:v>
                </c:pt>
                <c:pt idx="164">
                  <c:v>176.15</c:v>
                </c:pt>
                <c:pt idx="165">
                  <c:v>176.12</c:v>
                </c:pt>
                <c:pt idx="166">
                  <c:v>175.81</c:v>
                </c:pt>
                <c:pt idx="167">
                  <c:v>175.7</c:v>
                </c:pt>
                <c:pt idx="168">
                  <c:v>175.69</c:v>
                </c:pt>
                <c:pt idx="169">
                  <c:v>175.59</c:v>
                </c:pt>
                <c:pt idx="170">
                  <c:v>175.21</c:v>
                </c:pt>
                <c:pt idx="171">
                  <c:v>175.29</c:v>
                </c:pt>
                <c:pt idx="172">
                  <c:v>175.3</c:v>
                </c:pt>
                <c:pt idx="173">
                  <c:v>174.91</c:v>
                </c:pt>
                <c:pt idx="174">
                  <c:v>174.82</c:v>
                </c:pt>
                <c:pt idx="175">
                  <c:v>174.75</c:v>
                </c:pt>
                <c:pt idx="176">
                  <c:v>174.63</c:v>
                </c:pt>
                <c:pt idx="177">
                  <c:v>174.39</c:v>
                </c:pt>
                <c:pt idx="178">
                  <c:v>174.26</c:v>
                </c:pt>
                <c:pt idx="179">
                  <c:v>174.05</c:v>
                </c:pt>
                <c:pt idx="180">
                  <c:v>173.73</c:v>
                </c:pt>
                <c:pt idx="181">
                  <c:v>173.41</c:v>
                </c:pt>
                <c:pt idx="182">
                  <c:v>172.93</c:v>
                </c:pt>
                <c:pt idx="183">
                  <c:v>172.27</c:v>
                </c:pt>
                <c:pt idx="184">
                  <c:v>172.13</c:v>
                </c:pt>
                <c:pt idx="185">
                  <c:v>171.38</c:v>
                </c:pt>
                <c:pt idx="186">
                  <c:v>171.08</c:v>
                </c:pt>
                <c:pt idx="187">
                  <c:v>170.89</c:v>
                </c:pt>
                <c:pt idx="188">
                  <c:v>170.56</c:v>
                </c:pt>
                <c:pt idx="189">
                  <c:v>170.32</c:v>
                </c:pt>
                <c:pt idx="190">
                  <c:v>170.12</c:v>
                </c:pt>
                <c:pt idx="191">
                  <c:v>169.96</c:v>
                </c:pt>
                <c:pt idx="192">
                  <c:v>169.68</c:v>
                </c:pt>
                <c:pt idx="193">
                  <c:v>169.52</c:v>
                </c:pt>
                <c:pt idx="194">
                  <c:v>169.48</c:v>
                </c:pt>
                <c:pt idx="195">
                  <c:v>169.28</c:v>
                </c:pt>
                <c:pt idx="196">
                  <c:v>169.24</c:v>
                </c:pt>
                <c:pt idx="197">
                  <c:v>169.14</c:v>
                </c:pt>
                <c:pt idx="198">
                  <c:v>169.06</c:v>
                </c:pt>
                <c:pt idx="199">
                  <c:v>169.15</c:v>
                </c:pt>
                <c:pt idx="200">
                  <c:v>169.01</c:v>
                </c:pt>
                <c:pt idx="201">
                  <c:v>168.88</c:v>
                </c:pt>
                <c:pt idx="202">
                  <c:v>169.05</c:v>
                </c:pt>
                <c:pt idx="203">
                  <c:v>169.08</c:v>
                </c:pt>
                <c:pt idx="204">
                  <c:v>168.78</c:v>
                </c:pt>
                <c:pt idx="205">
                  <c:v>168.55</c:v>
                </c:pt>
                <c:pt idx="206">
                  <c:v>168.54</c:v>
                </c:pt>
                <c:pt idx="207">
                  <c:v>168.42</c:v>
                </c:pt>
                <c:pt idx="208">
                  <c:v>168.22</c:v>
                </c:pt>
                <c:pt idx="209">
                  <c:v>168.27</c:v>
                </c:pt>
                <c:pt idx="210">
                  <c:v>168.54</c:v>
                </c:pt>
                <c:pt idx="211">
                  <c:v>168.5</c:v>
                </c:pt>
                <c:pt idx="212">
                  <c:v>168.37</c:v>
                </c:pt>
                <c:pt idx="213">
                  <c:v>168.07</c:v>
                </c:pt>
                <c:pt idx="214">
                  <c:v>167.88</c:v>
                </c:pt>
                <c:pt idx="215">
                  <c:v>167.98</c:v>
                </c:pt>
                <c:pt idx="216">
                  <c:v>167.91</c:v>
                </c:pt>
                <c:pt idx="217">
                  <c:v>167.76</c:v>
                </c:pt>
                <c:pt idx="218">
                  <c:v>167.73</c:v>
                </c:pt>
                <c:pt idx="219">
                  <c:v>167.84</c:v>
                </c:pt>
                <c:pt idx="220">
                  <c:v>168.09</c:v>
                </c:pt>
                <c:pt idx="221">
                  <c:v>168.21</c:v>
                </c:pt>
                <c:pt idx="222">
                  <c:v>168.09</c:v>
                </c:pt>
                <c:pt idx="223">
                  <c:v>167.67</c:v>
                </c:pt>
                <c:pt idx="224">
                  <c:v>167.5</c:v>
                </c:pt>
                <c:pt idx="225">
                  <c:v>167.4</c:v>
                </c:pt>
                <c:pt idx="226">
                  <c:v>167.49</c:v>
                </c:pt>
                <c:pt idx="227">
                  <c:v>167.44</c:v>
                </c:pt>
                <c:pt idx="228">
                  <c:v>167.26</c:v>
                </c:pt>
                <c:pt idx="229">
                  <c:v>167.19</c:v>
                </c:pt>
                <c:pt idx="230">
                  <c:v>166.78</c:v>
                </c:pt>
                <c:pt idx="231">
                  <c:v>166.75</c:v>
                </c:pt>
                <c:pt idx="232">
                  <c:v>166.62</c:v>
                </c:pt>
                <c:pt idx="233">
                  <c:v>166.52</c:v>
                </c:pt>
                <c:pt idx="234">
                  <c:v>166.4</c:v>
                </c:pt>
                <c:pt idx="235">
                  <c:v>166.35</c:v>
                </c:pt>
                <c:pt idx="236">
                  <c:v>166.2</c:v>
                </c:pt>
                <c:pt idx="237">
                  <c:v>166.19</c:v>
                </c:pt>
                <c:pt idx="238">
                  <c:v>166.04</c:v>
                </c:pt>
                <c:pt idx="239">
                  <c:v>165.87</c:v>
                </c:pt>
                <c:pt idx="240">
                  <c:v>165.83</c:v>
                </c:pt>
                <c:pt idx="241">
                  <c:v>165.36</c:v>
                </c:pt>
                <c:pt idx="242">
                  <c:v>165.1</c:v>
                </c:pt>
                <c:pt idx="243">
                  <c:v>165.12</c:v>
                </c:pt>
                <c:pt idx="244">
                  <c:v>165.01</c:v>
                </c:pt>
                <c:pt idx="245">
                  <c:v>164.81</c:v>
                </c:pt>
                <c:pt idx="246">
                  <c:v>164.72</c:v>
                </c:pt>
                <c:pt idx="247">
                  <c:v>164.54</c:v>
                </c:pt>
                <c:pt idx="248">
                  <c:v>164.02</c:v>
                </c:pt>
                <c:pt idx="249">
                  <c:v>163.37</c:v>
                </c:pt>
                <c:pt idx="250">
                  <c:v>162.56</c:v>
                </c:pt>
                <c:pt idx="251">
                  <c:v>161.84</c:v>
                </c:pt>
                <c:pt idx="252">
                  <c:v>161.4</c:v>
                </c:pt>
                <c:pt idx="253">
                  <c:v>160.86000000000001</c:v>
                </c:pt>
                <c:pt idx="254">
                  <c:v>160.41999999999999</c:v>
                </c:pt>
                <c:pt idx="255">
                  <c:v>159.46</c:v>
                </c:pt>
                <c:pt idx="256">
                  <c:v>159.08000000000001</c:v>
                </c:pt>
                <c:pt idx="257">
                  <c:v>158.11000000000001</c:v>
                </c:pt>
                <c:pt idx="258">
                  <c:v>157.61000000000001</c:v>
                </c:pt>
                <c:pt idx="259">
                  <c:v>156.81</c:v>
                </c:pt>
                <c:pt idx="260">
                  <c:v>156.52000000000001</c:v>
                </c:pt>
                <c:pt idx="261">
                  <c:v>156.13999999999999</c:v>
                </c:pt>
                <c:pt idx="262">
                  <c:v>155.82</c:v>
                </c:pt>
                <c:pt idx="263">
                  <c:v>155.62</c:v>
                </c:pt>
                <c:pt idx="264">
                  <c:v>154.86000000000001</c:v>
                </c:pt>
                <c:pt idx="265">
                  <c:v>154.54</c:v>
                </c:pt>
                <c:pt idx="266">
                  <c:v>154.41</c:v>
                </c:pt>
                <c:pt idx="267">
                  <c:v>155.05000000000001</c:v>
                </c:pt>
                <c:pt idx="268">
                  <c:v>155.26</c:v>
                </c:pt>
                <c:pt idx="269">
                  <c:v>155.93</c:v>
                </c:pt>
                <c:pt idx="270">
                  <c:v>157.11000000000001</c:v>
                </c:pt>
                <c:pt idx="271">
                  <c:v>159.81</c:v>
                </c:pt>
                <c:pt idx="272">
                  <c:v>161.52000000000001</c:v>
                </c:pt>
                <c:pt idx="273">
                  <c:v>163.1</c:v>
                </c:pt>
                <c:pt idx="274">
                  <c:v>163.86</c:v>
                </c:pt>
                <c:pt idx="275">
                  <c:v>165.64</c:v>
                </c:pt>
                <c:pt idx="276">
                  <c:v>167.52</c:v>
                </c:pt>
                <c:pt idx="277">
                  <c:v>169.05</c:v>
                </c:pt>
                <c:pt idx="278">
                  <c:v>170.24</c:v>
                </c:pt>
                <c:pt idx="279">
                  <c:v>170.86</c:v>
                </c:pt>
                <c:pt idx="280">
                  <c:v>172.79</c:v>
                </c:pt>
                <c:pt idx="281">
                  <c:v>173.56</c:v>
                </c:pt>
                <c:pt idx="282">
                  <c:v>174.2</c:v>
                </c:pt>
                <c:pt idx="283">
                  <c:v>174.58</c:v>
                </c:pt>
                <c:pt idx="284">
                  <c:v>174.63</c:v>
                </c:pt>
                <c:pt idx="285">
                  <c:v>173.89</c:v>
                </c:pt>
                <c:pt idx="286">
                  <c:v>173.47</c:v>
                </c:pt>
                <c:pt idx="287">
                  <c:v>173.37</c:v>
                </c:pt>
                <c:pt idx="288">
                  <c:v>173.3</c:v>
                </c:pt>
                <c:pt idx="289">
                  <c:v>172.98</c:v>
                </c:pt>
                <c:pt idx="290">
                  <c:v>172.78</c:v>
                </c:pt>
                <c:pt idx="291">
                  <c:v>172.7</c:v>
                </c:pt>
                <c:pt idx="292">
                  <c:v>172.43</c:v>
                </c:pt>
                <c:pt idx="293">
                  <c:v>172.45</c:v>
                </c:pt>
                <c:pt idx="294">
                  <c:v>172.5</c:v>
                </c:pt>
                <c:pt idx="295">
                  <c:v>172.26</c:v>
                </c:pt>
                <c:pt idx="296">
                  <c:v>172.36</c:v>
                </c:pt>
                <c:pt idx="297">
                  <c:v>172.37</c:v>
                </c:pt>
                <c:pt idx="298">
                  <c:v>172.3</c:v>
                </c:pt>
                <c:pt idx="299">
                  <c:v>172.38</c:v>
                </c:pt>
                <c:pt idx="300">
                  <c:v>172.49</c:v>
                </c:pt>
                <c:pt idx="301">
                  <c:v>172.45</c:v>
                </c:pt>
                <c:pt idx="302">
                  <c:v>172.25</c:v>
                </c:pt>
                <c:pt idx="303">
                  <c:v>172.22</c:v>
                </c:pt>
                <c:pt idx="304">
                  <c:v>172.38</c:v>
                </c:pt>
                <c:pt idx="305">
                  <c:v>172.41</c:v>
                </c:pt>
                <c:pt idx="306">
                  <c:v>172.33</c:v>
                </c:pt>
                <c:pt idx="307">
                  <c:v>172.32</c:v>
                </c:pt>
                <c:pt idx="308">
                  <c:v>172.38</c:v>
                </c:pt>
                <c:pt idx="309">
                  <c:v>172.49</c:v>
                </c:pt>
                <c:pt idx="310">
                  <c:v>172.61</c:v>
                </c:pt>
                <c:pt idx="311">
                  <c:v>172.57</c:v>
                </c:pt>
                <c:pt idx="312">
                  <c:v>172.76</c:v>
                </c:pt>
                <c:pt idx="313">
                  <c:v>172.63</c:v>
                </c:pt>
                <c:pt idx="314">
                  <c:v>172.6</c:v>
                </c:pt>
                <c:pt idx="315">
                  <c:v>172.65</c:v>
                </c:pt>
                <c:pt idx="316">
                  <c:v>172.52</c:v>
                </c:pt>
                <c:pt idx="317">
                  <c:v>172.61</c:v>
                </c:pt>
                <c:pt idx="318">
                  <c:v>172.91</c:v>
                </c:pt>
                <c:pt idx="319">
                  <c:v>173.18</c:v>
                </c:pt>
                <c:pt idx="320">
                  <c:v>173.96</c:v>
                </c:pt>
                <c:pt idx="321">
                  <c:v>174.12</c:v>
                </c:pt>
                <c:pt idx="322">
                  <c:v>174.13</c:v>
                </c:pt>
                <c:pt idx="323">
                  <c:v>174.29</c:v>
                </c:pt>
                <c:pt idx="324">
                  <c:v>174.44</c:v>
                </c:pt>
                <c:pt idx="325">
                  <c:v>174.86</c:v>
                </c:pt>
                <c:pt idx="326">
                  <c:v>175.45</c:v>
                </c:pt>
                <c:pt idx="327">
                  <c:v>176.14</c:v>
                </c:pt>
                <c:pt idx="328">
                  <c:v>177.92</c:v>
                </c:pt>
                <c:pt idx="329">
                  <c:v>178.85</c:v>
                </c:pt>
                <c:pt idx="330">
                  <c:v>179.42</c:v>
                </c:pt>
                <c:pt idx="331">
                  <c:v>179.46</c:v>
                </c:pt>
                <c:pt idx="332">
                  <c:v>179.3</c:v>
                </c:pt>
                <c:pt idx="333">
                  <c:v>178.99</c:v>
                </c:pt>
                <c:pt idx="334">
                  <c:v>176.82</c:v>
                </c:pt>
                <c:pt idx="335">
                  <c:v>175.96</c:v>
                </c:pt>
                <c:pt idx="336">
                  <c:v>175.25</c:v>
                </c:pt>
                <c:pt idx="337">
                  <c:v>174.27</c:v>
                </c:pt>
                <c:pt idx="338">
                  <c:v>173.59</c:v>
                </c:pt>
                <c:pt idx="339">
                  <c:v>173.23</c:v>
                </c:pt>
                <c:pt idx="340">
                  <c:v>172.75</c:v>
                </c:pt>
                <c:pt idx="341">
                  <c:v>172.49</c:v>
                </c:pt>
                <c:pt idx="342">
                  <c:v>172.31</c:v>
                </c:pt>
                <c:pt idx="343">
                  <c:v>171.95</c:v>
                </c:pt>
                <c:pt idx="344">
                  <c:v>170.93</c:v>
                </c:pt>
                <c:pt idx="345">
                  <c:v>170.69</c:v>
                </c:pt>
                <c:pt idx="346">
                  <c:v>170.36</c:v>
                </c:pt>
                <c:pt idx="347">
                  <c:v>170.3</c:v>
                </c:pt>
                <c:pt idx="348">
                  <c:v>170.1</c:v>
                </c:pt>
                <c:pt idx="349">
                  <c:v>169.77</c:v>
                </c:pt>
                <c:pt idx="350">
                  <c:v>169.75</c:v>
                </c:pt>
                <c:pt idx="351">
                  <c:v>170.01</c:v>
                </c:pt>
                <c:pt idx="352">
                  <c:v>170.26</c:v>
                </c:pt>
                <c:pt idx="353">
                  <c:v>170.37</c:v>
                </c:pt>
                <c:pt idx="354">
                  <c:v>170.24</c:v>
                </c:pt>
                <c:pt idx="355">
                  <c:v>170.14</c:v>
                </c:pt>
                <c:pt idx="356">
                  <c:v>170.21</c:v>
                </c:pt>
                <c:pt idx="357">
                  <c:v>170.2</c:v>
                </c:pt>
                <c:pt idx="358">
                  <c:v>170.42</c:v>
                </c:pt>
                <c:pt idx="359">
                  <c:v>169.86</c:v>
                </c:pt>
                <c:pt idx="360">
                  <c:v>170</c:v>
                </c:pt>
                <c:pt idx="361">
                  <c:v>169.96</c:v>
                </c:pt>
                <c:pt idx="362">
                  <c:v>169.99</c:v>
                </c:pt>
                <c:pt idx="363">
                  <c:v>170.18</c:v>
                </c:pt>
                <c:pt idx="364">
                  <c:v>170.18</c:v>
                </c:pt>
                <c:pt idx="365">
                  <c:v>170.14</c:v>
                </c:pt>
                <c:pt idx="366">
                  <c:v>170.17</c:v>
                </c:pt>
                <c:pt idx="367">
                  <c:v>170.27</c:v>
                </c:pt>
                <c:pt idx="368">
                  <c:v>170.4</c:v>
                </c:pt>
                <c:pt idx="369">
                  <c:v>170.51</c:v>
                </c:pt>
                <c:pt idx="370">
                  <c:v>170.43</c:v>
                </c:pt>
                <c:pt idx="371">
                  <c:v>170.25</c:v>
                </c:pt>
                <c:pt idx="372">
                  <c:v>170.15</c:v>
                </c:pt>
                <c:pt idx="373">
                  <c:v>170.05</c:v>
                </c:pt>
                <c:pt idx="374">
                  <c:v>169.97</c:v>
                </c:pt>
                <c:pt idx="375">
                  <c:v>170.12</c:v>
                </c:pt>
                <c:pt idx="376">
                  <c:v>170.35</c:v>
                </c:pt>
                <c:pt idx="377">
                  <c:v>170.3</c:v>
                </c:pt>
                <c:pt idx="378">
                  <c:v>170.11</c:v>
                </c:pt>
                <c:pt idx="379">
                  <c:v>169.53</c:v>
                </c:pt>
                <c:pt idx="380">
                  <c:v>169.45</c:v>
                </c:pt>
                <c:pt idx="381">
                  <c:v>169.37</c:v>
                </c:pt>
                <c:pt idx="382">
                  <c:v>169.39</c:v>
                </c:pt>
                <c:pt idx="383">
                  <c:v>169.85</c:v>
                </c:pt>
                <c:pt idx="384">
                  <c:v>169.89</c:v>
                </c:pt>
                <c:pt idx="385">
                  <c:v>169.8</c:v>
                </c:pt>
                <c:pt idx="386">
                  <c:v>169.54</c:v>
                </c:pt>
                <c:pt idx="387">
                  <c:v>169.41</c:v>
                </c:pt>
                <c:pt idx="388">
                  <c:v>169.39</c:v>
                </c:pt>
                <c:pt idx="389">
                  <c:v>169.43</c:v>
                </c:pt>
                <c:pt idx="390">
                  <c:v>169.56</c:v>
                </c:pt>
                <c:pt idx="391">
                  <c:v>169.52</c:v>
                </c:pt>
                <c:pt idx="392">
                  <c:v>169.58</c:v>
                </c:pt>
                <c:pt idx="393">
                  <c:v>169.63</c:v>
                </c:pt>
                <c:pt idx="394">
                  <c:v>169.84</c:v>
                </c:pt>
                <c:pt idx="395">
                  <c:v>169.79</c:v>
                </c:pt>
                <c:pt idx="396">
                  <c:v>169.34</c:v>
                </c:pt>
                <c:pt idx="397">
                  <c:v>169.31</c:v>
                </c:pt>
                <c:pt idx="398">
                  <c:v>169.4</c:v>
                </c:pt>
                <c:pt idx="399">
                  <c:v>169.49</c:v>
                </c:pt>
              </c:numCache>
            </c:numRef>
          </c:yVal>
          <c:smooth val="0"/>
        </c:ser>
        <c:ser>
          <c:idx val="1"/>
          <c:order val="1"/>
          <c:tx>
            <c:v>November 2010</c:v>
          </c:tx>
          <c:marker>
            <c:symbol val="none"/>
          </c:marker>
          <c:xVal>
            <c:numRef>
              <c:f>'XS522366'!$D$3:$D$23</c:f>
              <c:numCache>
                <c:formatCode>0.0</c:formatCode>
                <c:ptCount val="21"/>
                <c:pt idx="0">
                  <c:v>670.22230292800214</c:v>
                </c:pt>
                <c:pt idx="1">
                  <c:v>699.13021536418773</c:v>
                </c:pt>
                <c:pt idx="2">
                  <c:v>748.89889712595084</c:v>
                </c:pt>
                <c:pt idx="3">
                  <c:v>799.88693460039667</c:v>
                </c:pt>
                <c:pt idx="4">
                  <c:v>848.98823525573744</c:v>
                </c:pt>
                <c:pt idx="5">
                  <c:v>888.89272366184082</c:v>
                </c:pt>
                <c:pt idx="6">
                  <c:v>956.5287310628446</c:v>
                </c:pt>
              </c:numCache>
            </c:numRef>
          </c:xVal>
          <c:yVal>
            <c:numRef>
              <c:f>'XS522366'!$E$3:$E$23</c:f>
              <c:numCache>
                <c:formatCode>0.0</c:formatCode>
                <c:ptCount val="21"/>
                <c:pt idx="0">
                  <c:v>174.05609999999999</c:v>
                </c:pt>
                <c:pt idx="1">
                  <c:v>170.37190000000001</c:v>
                </c:pt>
                <c:pt idx="2">
                  <c:v>169.11160000000001</c:v>
                </c:pt>
                <c:pt idx="3">
                  <c:v>168.46279999999999</c:v>
                </c:pt>
                <c:pt idx="4">
                  <c:v>167.4571</c:v>
                </c:pt>
                <c:pt idx="5">
                  <c:v>166.54349999999999</c:v>
                </c:pt>
                <c:pt idx="6">
                  <c:v>160.4759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'XS522366'!$G$1</c:f>
              <c:strCache>
                <c:ptCount val="1"/>
                <c:pt idx="0">
                  <c:v>November 2011</c:v>
                </c:pt>
              </c:strCache>
            </c:strRef>
          </c:tx>
          <c:marker>
            <c:symbol val="none"/>
          </c:marker>
          <c:xVal>
            <c:numRef>
              <c:f>'XS522366'!$H$3:$H$18</c:f>
              <c:numCache>
                <c:formatCode>0.0</c:formatCode>
                <c:ptCount val="16"/>
                <c:pt idx="0">
                  <c:v>675</c:v>
                </c:pt>
                <c:pt idx="1">
                  <c:v>693.51481685984459</c:v>
                </c:pt>
                <c:pt idx="2">
                  <c:v>734.68877994273032</c:v>
                </c:pt>
                <c:pt idx="3">
                  <c:v>782.46257747997129</c:v>
                </c:pt>
                <c:pt idx="4">
                  <c:v>824.76064332327383</c:v>
                </c:pt>
                <c:pt idx="5">
                  <c:v>872.46555681794689</c:v>
                </c:pt>
                <c:pt idx="6">
                  <c:v>920.77884879807903</c:v>
                </c:pt>
                <c:pt idx="7">
                  <c:v>931.54470248825658</c:v>
                </c:pt>
                <c:pt idx="8">
                  <c:v>945.40027328256087</c:v>
                </c:pt>
                <c:pt idx="9">
                  <c:v>965.57385121546622</c:v>
                </c:pt>
                <c:pt idx="10">
                  <c:v>968.33328431758105</c:v>
                </c:pt>
                <c:pt idx="11">
                  <c:v>986.2530965857693</c:v>
                </c:pt>
                <c:pt idx="12">
                  <c:v>999.22161699631886</c:v>
                </c:pt>
                <c:pt idx="13">
                  <c:v>1011.835262977916</c:v>
                </c:pt>
                <c:pt idx="14">
                  <c:v>1017.1687387002979</c:v>
                </c:pt>
                <c:pt idx="15">
                  <c:v>1029.1088153399301</c:v>
                </c:pt>
              </c:numCache>
            </c:numRef>
          </c:xVal>
          <c:yVal>
            <c:numRef>
              <c:f>'XS522366'!$I$3:$I$18</c:f>
              <c:numCache>
                <c:formatCode>0.0</c:formatCode>
                <c:ptCount val="16"/>
                <c:pt idx="0">
                  <c:v>173.60239999999999</c:v>
                </c:pt>
                <c:pt idx="1">
                  <c:v>170.92789999999999</c:v>
                </c:pt>
                <c:pt idx="2">
                  <c:v>169.9152</c:v>
                </c:pt>
                <c:pt idx="3">
                  <c:v>169.30969999999999</c:v>
                </c:pt>
                <c:pt idx="4">
                  <c:v>169.25559999999999</c:v>
                </c:pt>
                <c:pt idx="5">
                  <c:v>168.64580000000001</c:v>
                </c:pt>
                <c:pt idx="6">
                  <c:v>166.33029999999999</c:v>
                </c:pt>
                <c:pt idx="7">
                  <c:v>164.55170000000001</c:v>
                </c:pt>
                <c:pt idx="8">
                  <c:v>161.8563</c:v>
                </c:pt>
                <c:pt idx="9">
                  <c:v>158.45500000000001</c:v>
                </c:pt>
                <c:pt idx="10">
                  <c:v>158.04810000000001</c:v>
                </c:pt>
                <c:pt idx="11">
                  <c:v>155.9905</c:v>
                </c:pt>
                <c:pt idx="12">
                  <c:v>154.7123</c:v>
                </c:pt>
                <c:pt idx="13">
                  <c:v>153.2183</c:v>
                </c:pt>
                <c:pt idx="14">
                  <c:v>162.5813</c:v>
                </c:pt>
                <c:pt idx="15">
                  <c:v>163.5498</c:v>
                </c:pt>
              </c:numCache>
            </c:numRef>
          </c:yVal>
          <c:smooth val="0"/>
        </c:ser>
        <c:ser>
          <c:idx val="3"/>
          <c:order val="3"/>
          <c:tx>
            <c:v>June 2012</c:v>
          </c:tx>
          <c:marker>
            <c:symbol val="none"/>
          </c:marker>
          <c:xVal>
            <c:numRef>
              <c:f>'XS522366'!$L$3:$L$19</c:f>
              <c:numCache>
                <c:formatCode>0.0</c:formatCode>
                <c:ptCount val="17"/>
                <c:pt idx="0">
                  <c:v>650</c:v>
                </c:pt>
                <c:pt idx="1">
                  <c:v>665.8900782180574</c:v>
                </c:pt>
                <c:pt idx="2">
                  <c:v>696.14261754676579</c:v>
                </c:pt>
                <c:pt idx="3">
                  <c:v>716.53345178358404</c:v>
                </c:pt>
                <c:pt idx="4">
                  <c:v>732.41153854946185</c:v>
                </c:pt>
                <c:pt idx="5">
                  <c:v>756.02594315435283</c:v>
                </c:pt>
                <c:pt idx="6">
                  <c:v>785.56071733536135</c:v>
                </c:pt>
                <c:pt idx="7">
                  <c:v>816.80252109890341</c:v>
                </c:pt>
                <c:pt idx="8">
                  <c:v>849.85701231822418</c:v>
                </c:pt>
                <c:pt idx="9">
                  <c:v>881.19623038955501</c:v>
                </c:pt>
                <c:pt idx="10">
                  <c:v>909.72584299972084</c:v>
                </c:pt>
                <c:pt idx="11">
                  <c:v>920.70847502971242</c:v>
                </c:pt>
                <c:pt idx="12">
                  <c:v>970.22738010355681</c:v>
                </c:pt>
                <c:pt idx="13">
                  <c:v>1006.0013228466878</c:v>
                </c:pt>
                <c:pt idx="14">
                  <c:v>1009.8187934078313</c:v>
                </c:pt>
                <c:pt idx="15">
                  <c:v>1012.8139781485556</c:v>
                </c:pt>
                <c:pt idx="16">
                  <c:v>1042.8635087532355</c:v>
                </c:pt>
              </c:numCache>
            </c:numRef>
          </c:xVal>
          <c:yVal>
            <c:numRef>
              <c:f>'XS522366'!$M$3:$M$19</c:f>
              <c:numCache>
                <c:formatCode>0.0</c:formatCode>
                <c:ptCount val="17"/>
                <c:pt idx="0">
                  <c:v>174.7364</c:v>
                </c:pt>
                <c:pt idx="1">
                  <c:v>174.23349999999999</c:v>
                </c:pt>
                <c:pt idx="2">
                  <c:v>170.71010000000001</c:v>
                </c:pt>
                <c:pt idx="3">
                  <c:v>169.36259999999999</c:v>
                </c:pt>
                <c:pt idx="4">
                  <c:v>170.5762</c:v>
                </c:pt>
                <c:pt idx="5">
                  <c:v>169.91739999999999</c:v>
                </c:pt>
                <c:pt idx="6">
                  <c:v>169.21870000000001</c:v>
                </c:pt>
                <c:pt idx="7">
                  <c:v>169.07849999999999</c:v>
                </c:pt>
                <c:pt idx="8">
                  <c:v>168.36619999999999</c:v>
                </c:pt>
                <c:pt idx="9">
                  <c:v>167.7022</c:v>
                </c:pt>
                <c:pt idx="10">
                  <c:v>166.7756</c:v>
                </c:pt>
                <c:pt idx="11">
                  <c:v>166.51750000000001</c:v>
                </c:pt>
                <c:pt idx="12">
                  <c:v>161.2003</c:v>
                </c:pt>
                <c:pt idx="13">
                  <c:v>157.8486</c:v>
                </c:pt>
                <c:pt idx="14">
                  <c:v>153.42310000000001</c:v>
                </c:pt>
                <c:pt idx="15">
                  <c:v>152.9752</c:v>
                </c:pt>
                <c:pt idx="16">
                  <c:v>173.74529999999999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2272128"/>
        <c:axId val="222282496"/>
      </c:scatterChart>
      <c:valAx>
        <c:axId val="222272128"/>
        <c:scaling>
          <c:orientation val="minMax"/>
          <c:max val="1200"/>
          <c:min val="400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 pitchFamily="34" charset="0"/>
                    <a:ea typeface="Calibri"/>
                    <a:cs typeface="Arial" pitchFamily="34" charset="0"/>
                  </a:defRPr>
                </a:pPr>
                <a:r>
                  <a:rPr lang="en-US" sz="1200">
                    <a:latin typeface="Arial" pitchFamily="34" charset="0"/>
                    <a:cs typeface="Arial" pitchFamily="34" charset="0"/>
                  </a:rPr>
                  <a:t>Station (feet)</a:t>
                </a:r>
              </a:p>
            </c:rich>
          </c:tx>
          <c:layout>
            <c:manualLayout>
              <c:xMode val="edge"/>
              <c:yMode val="edge"/>
              <c:x val="0.44585102939398547"/>
              <c:y val="0.9486213767074736"/>
            </c:manualLayout>
          </c:layout>
          <c:overlay val="0"/>
        </c:title>
        <c:numFmt formatCode="#,##0" sourceLinked="0"/>
        <c:majorTickMark val="cross"/>
        <c:minorTickMark val="in"/>
        <c:tickLblPos val="nextTo"/>
        <c:spPr>
          <a:ln>
            <a:solidFill>
              <a:schemeClr val="tx1"/>
            </a:solidFill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22282496"/>
        <c:crosses val="autoZero"/>
        <c:crossBetween val="midCat"/>
      </c:valAx>
      <c:valAx>
        <c:axId val="222282496"/>
        <c:scaling>
          <c:orientation val="minMax"/>
          <c:max val="182"/>
          <c:min val="152"/>
        </c:scaling>
        <c:delete val="0"/>
        <c:axPos val="l"/>
        <c:majorGridlines>
          <c:spPr>
            <a:ln w="12700">
              <a:prstDash val="dash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 pitchFamily="34" charset="0"/>
                    <a:ea typeface="Calibri"/>
                    <a:cs typeface="Arial" pitchFamily="34" charset="0"/>
                  </a:defRPr>
                </a:pPr>
                <a:r>
                  <a:rPr lang="en-US" sz="1200">
                    <a:latin typeface="Arial" pitchFamily="34" charset="0"/>
                    <a:cs typeface="Arial" pitchFamily="34" charset="0"/>
                  </a:rPr>
                  <a:t>Elevation (feet) NAVD88</a:t>
                </a:r>
              </a:p>
            </c:rich>
          </c:tx>
          <c:layout/>
          <c:overlay val="0"/>
        </c:title>
        <c:numFmt formatCode="General" sourceLinked="1"/>
        <c:majorTickMark val="cross"/>
        <c:minorTickMark val="in"/>
        <c:tickLblPos val="nextTo"/>
        <c:spPr>
          <a:ln>
            <a:solidFill>
              <a:schemeClr val="tx1"/>
            </a:solidFill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 pitchFamily="34" charset="0"/>
                <a:ea typeface="Calibri"/>
                <a:cs typeface="Arial" pitchFamily="34" charset="0"/>
              </a:defRPr>
            </a:pPr>
            <a:endParaRPr lang="en-US"/>
          </a:p>
        </c:txPr>
        <c:crossAx val="222272128"/>
        <c:crosses val="autoZero"/>
        <c:crossBetween val="midCat"/>
        <c:majorUnit val="2"/>
        <c:minorUnit val="0.5"/>
      </c:valAx>
      <c:spPr>
        <a:ln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41406652548817729"/>
          <c:y val="6.7518248175182483E-2"/>
          <c:w val="0.19174884015992025"/>
          <c:h val="0.17680786252083452"/>
        </c:manualLayout>
      </c:layout>
      <c:overlay val="0"/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 pitchFamily="34" charset="0"/>
              <a:ea typeface="Calibri"/>
              <a:cs typeface="Arial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 pitchFamily="34" charset="0"/>
                <a:ea typeface="Calibri"/>
                <a:cs typeface="Arial" pitchFamily="34" charset="0"/>
              </a:defRPr>
            </a:pPr>
            <a:r>
              <a:rPr lang="en-US">
                <a:latin typeface="Arial" pitchFamily="34" charset="0"/>
                <a:cs typeface="Arial" pitchFamily="34" charset="0"/>
              </a:rPr>
              <a:t>XS 522881</a:t>
            </a:r>
          </a:p>
        </c:rich>
      </c:tx>
      <c:layout>
        <c:manualLayout>
          <c:xMode val="edge"/>
          <c:yMode val="edge"/>
          <c:x val="0.77984111570006198"/>
          <c:y val="5.3306128704714829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10034607923137596"/>
          <c:y val="3.3154918509423224E-2"/>
          <c:w val="0.85017405712170002"/>
          <c:h val="0.84595902533446665"/>
        </c:manualLayout>
      </c:layout>
      <c:scatterChart>
        <c:scatterStyle val="lineMarker"/>
        <c:varyColors val="0"/>
        <c:ser>
          <c:idx val="0"/>
          <c:order val="0"/>
          <c:tx>
            <c:v>2008 LiDAR</c:v>
          </c:tx>
          <c:marker>
            <c:symbol val="none"/>
          </c:marker>
          <c:xVal>
            <c:numRef>
              <c:f>'XS522881'!$A$3:$A$500</c:f>
              <c:numCache>
                <c:formatCode>General</c:formatCode>
                <c:ptCount val="498"/>
                <c:pt idx="0">
                  <c:v>0</c:v>
                </c:pt>
                <c:pt idx="1">
                  <c:v>5.97</c:v>
                </c:pt>
                <c:pt idx="2">
                  <c:v>7.96</c:v>
                </c:pt>
                <c:pt idx="3">
                  <c:v>11.93</c:v>
                </c:pt>
                <c:pt idx="4">
                  <c:v>13.92</c:v>
                </c:pt>
                <c:pt idx="5">
                  <c:v>17.899999999999999</c:v>
                </c:pt>
                <c:pt idx="6">
                  <c:v>23.87</c:v>
                </c:pt>
                <c:pt idx="7">
                  <c:v>27.84</c:v>
                </c:pt>
                <c:pt idx="8">
                  <c:v>33.81</c:v>
                </c:pt>
                <c:pt idx="9">
                  <c:v>37.79</c:v>
                </c:pt>
                <c:pt idx="10">
                  <c:v>41.77</c:v>
                </c:pt>
                <c:pt idx="11">
                  <c:v>45.74</c:v>
                </c:pt>
                <c:pt idx="12">
                  <c:v>47.73</c:v>
                </c:pt>
                <c:pt idx="13">
                  <c:v>51.71</c:v>
                </c:pt>
                <c:pt idx="14">
                  <c:v>57.68</c:v>
                </c:pt>
                <c:pt idx="15">
                  <c:v>61.66</c:v>
                </c:pt>
                <c:pt idx="16">
                  <c:v>65.63</c:v>
                </c:pt>
                <c:pt idx="17">
                  <c:v>69.61</c:v>
                </c:pt>
                <c:pt idx="18">
                  <c:v>71.599999999999994</c:v>
                </c:pt>
                <c:pt idx="19">
                  <c:v>73.59</c:v>
                </c:pt>
                <c:pt idx="20">
                  <c:v>79.56</c:v>
                </c:pt>
                <c:pt idx="21">
                  <c:v>87.51</c:v>
                </c:pt>
                <c:pt idx="22">
                  <c:v>89.5</c:v>
                </c:pt>
                <c:pt idx="23">
                  <c:v>93.48</c:v>
                </c:pt>
                <c:pt idx="24">
                  <c:v>97.46</c:v>
                </c:pt>
                <c:pt idx="25">
                  <c:v>99.45</c:v>
                </c:pt>
                <c:pt idx="26">
                  <c:v>103.42</c:v>
                </c:pt>
                <c:pt idx="27">
                  <c:v>107.4</c:v>
                </c:pt>
                <c:pt idx="28">
                  <c:v>113.37</c:v>
                </c:pt>
                <c:pt idx="29">
                  <c:v>115.36</c:v>
                </c:pt>
                <c:pt idx="30">
                  <c:v>117.35</c:v>
                </c:pt>
                <c:pt idx="31">
                  <c:v>119.33</c:v>
                </c:pt>
                <c:pt idx="32">
                  <c:v>121.32</c:v>
                </c:pt>
                <c:pt idx="33">
                  <c:v>123.31</c:v>
                </c:pt>
                <c:pt idx="34">
                  <c:v>125.3</c:v>
                </c:pt>
                <c:pt idx="35">
                  <c:v>131.27000000000001</c:v>
                </c:pt>
                <c:pt idx="36">
                  <c:v>133.26</c:v>
                </c:pt>
                <c:pt idx="37">
                  <c:v>139.22</c:v>
                </c:pt>
                <c:pt idx="38">
                  <c:v>143.19999999999999</c:v>
                </c:pt>
                <c:pt idx="39">
                  <c:v>145.19</c:v>
                </c:pt>
                <c:pt idx="40">
                  <c:v>151.16</c:v>
                </c:pt>
                <c:pt idx="41">
                  <c:v>153.15</c:v>
                </c:pt>
                <c:pt idx="42">
                  <c:v>157.12</c:v>
                </c:pt>
                <c:pt idx="43">
                  <c:v>161.1</c:v>
                </c:pt>
                <c:pt idx="44">
                  <c:v>163.09</c:v>
                </c:pt>
                <c:pt idx="45">
                  <c:v>165.08</c:v>
                </c:pt>
                <c:pt idx="46">
                  <c:v>167.07</c:v>
                </c:pt>
                <c:pt idx="47">
                  <c:v>173.04</c:v>
                </c:pt>
                <c:pt idx="48">
                  <c:v>175.02</c:v>
                </c:pt>
                <c:pt idx="49">
                  <c:v>179</c:v>
                </c:pt>
                <c:pt idx="50">
                  <c:v>182.98</c:v>
                </c:pt>
                <c:pt idx="51">
                  <c:v>184.97</c:v>
                </c:pt>
                <c:pt idx="52">
                  <c:v>192.92</c:v>
                </c:pt>
                <c:pt idx="53">
                  <c:v>194.91</c:v>
                </c:pt>
                <c:pt idx="54">
                  <c:v>196.9</c:v>
                </c:pt>
                <c:pt idx="55">
                  <c:v>198.89</c:v>
                </c:pt>
                <c:pt idx="56">
                  <c:v>202.87</c:v>
                </c:pt>
                <c:pt idx="57">
                  <c:v>204.86</c:v>
                </c:pt>
                <c:pt idx="58">
                  <c:v>208.84</c:v>
                </c:pt>
                <c:pt idx="59">
                  <c:v>212.81</c:v>
                </c:pt>
                <c:pt idx="60">
                  <c:v>214.8</c:v>
                </c:pt>
                <c:pt idx="61">
                  <c:v>220.77</c:v>
                </c:pt>
                <c:pt idx="62">
                  <c:v>224.75</c:v>
                </c:pt>
                <c:pt idx="63">
                  <c:v>226.74</c:v>
                </c:pt>
                <c:pt idx="64">
                  <c:v>228.72</c:v>
                </c:pt>
                <c:pt idx="65">
                  <c:v>232.7</c:v>
                </c:pt>
                <c:pt idx="66">
                  <c:v>234.69</c:v>
                </c:pt>
                <c:pt idx="67">
                  <c:v>240.66</c:v>
                </c:pt>
                <c:pt idx="68">
                  <c:v>244.64</c:v>
                </c:pt>
                <c:pt idx="69">
                  <c:v>246.68</c:v>
                </c:pt>
                <c:pt idx="70">
                  <c:v>248.61</c:v>
                </c:pt>
                <c:pt idx="71">
                  <c:v>254.58</c:v>
                </c:pt>
                <c:pt idx="72">
                  <c:v>262.54000000000002</c:v>
                </c:pt>
                <c:pt idx="73">
                  <c:v>270.49</c:v>
                </c:pt>
                <c:pt idx="74">
                  <c:v>274.47000000000003</c:v>
                </c:pt>
                <c:pt idx="75">
                  <c:v>278.45</c:v>
                </c:pt>
                <c:pt idx="76">
                  <c:v>280.44</c:v>
                </c:pt>
                <c:pt idx="77">
                  <c:v>282.43</c:v>
                </c:pt>
                <c:pt idx="78">
                  <c:v>284.41000000000003</c:v>
                </c:pt>
                <c:pt idx="79">
                  <c:v>288.39</c:v>
                </c:pt>
                <c:pt idx="80">
                  <c:v>290.38</c:v>
                </c:pt>
                <c:pt idx="81">
                  <c:v>292.37</c:v>
                </c:pt>
                <c:pt idx="82">
                  <c:v>294.36</c:v>
                </c:pt>
                <c:pt idx="83">
                  <c:v>296.35000000000002</c:v>
                </c:pt>
                <c:pt idx="84">
                  <c:v>298.33999999999997</c:v>
                </c:pt>
                <c:pt idx="85">
                  <c:v>300.33</c:v>
                </c:pt>
                <c:pt idx="86">
                  <c:v>302.31</c:v>
                </c:pt>
                <c:pt idx="87">
                  <c:v>306.3</c:v>
                </c:pt>
                <c:pt idx="88">
                  <c:v>308.3</c:v>
                </c:pt>
                <c:pt idx="89">
                  <c:v>310.3</c:v>
                </c:pt>
                <c:pt idx="90">
                  <c:v>312.3</c:v>
                </c:pt>
                <c:pt idx="91">
                  <c:v>314.3</c:v>
                </c:pt>
                <c:pt idx="92">
                  <c:v>318.29000000000002</c:v>
                </c:pt>
                <c:pt idx="93">
                  <c:v>322.29000000000002</c:v>
                </c:pt>
                <c:pt idx="94">
                  <c:v>324.29000000000002</c:v>
                </c:pt>
                <c:pt idx="95">
                  <c:v>326.29000000000002</c:v>
                </c:pt>
                <c:pt idx="96">
                  <c:v>328.28</c:v>
                </c:pt>
                <c:pt idx="97">
                  <c:v>332.28</c:v>
                </c:pt>
                <c:pt idx="98">
                  <c:v>334.3</c:v>
                </c:pt>
                <c:pt idx="99">
                  <c:v>336.28</c:v>
                </c:pt>
                <c:pt idx="100">
                  <c:v>340.28</c:v>
                </c:pt>
                <c:pt idx="101">
                  <c:v>344.27</c:v>
                </c:pt>
                <c:pt idx="102">
                  <c:v>348.27</c:v>
                </c:pt>
                <c:pt idx="103">
                  <c:v>350.27</c:v>
                </c:pt>
                <c:pt idx="104">
                  <c:v>354.26</c:v>
                </c:pt>
                <c:pt idx="105">
                  <c:v>358.26</c:v>
                </c:pt>
                <c:pt idx="106">
                  <c:v>360.26</c:v>
                </c:pt>
                <c:pt idx="107">
                  <c:v>368.25</c:v>
                </c:pt>
                <c:pt idx="108">
                  <c:v>372.25</c:v>
                </c:pt>
                <c:pt idx="109">
                  <c:v>374.25</c:v>
                </c:pt>
                <c:pt idx="110">
                  <c:v>376.25</c:v>
                </c:pt>
                <c:pt idx="111">
                  <c:v>378.25</c:v>
                </c:pt>
                <c:pt idx="112">
                  <c:v>380.24</c:v>
                </c:pt>
                <c:pt idx="113">
                  <c:v>382.24</c:v>
                </c:pt>
                <c:pt idx="114">
                  <c:v>384.24</c:v>
                </c:pt>
                <c:pt idx="115">
                  <c:v>386.24</c:v>
                </c:pt>
                <c:pt idx="116">
                  <c:v>390.24</c:v>
                </c:pt>
                <c:pt idx="117">
                  <c:v>392.23</c:v>
                </c:pt>
                <c:pt idx="118">
                  <c:v>394.23</c:v>
                </c:pt>
                <c:pt idx="119">
                  <c:v>398.23</c:v>
                </c:pt>
                <c:pt idx="120">
                  <c:v>400.23</c:v>
                </c:pt>
                <c:pt idx="121">
                  <c:v>402.23</c:v>
                </c:pt>
                <c:pt idx="122">
                  <c:v>406.22</c:v>
                </c:pt>
                <c:pt idx="123">
                  <c:v>410.22</c:v>
                </c:pt>
                <c:pt idx="124">
                  <c:v>412.22</c:v>
                </c:pt>
                <c:pt idx="125">
                  <c:v>416.22</c:v>
                </c:pt>
                <c:pt idx="126">
                  <c:v>422.21</c:v>
                </c:pt>
                <c:pt idx="127">
                  <c:v>426.21</c:v>
                </c:pt>
                <c:pt idx="128">
                  <c:v>430.21</c:v>
                </c:pt>
                <c:pt idx="129">
                  <c:v>436.2</c:v>
                </c:pt>
                <c:pt idx="130">
                  <c:v>440.2</c:v>
                </c:pt>
                <c:pt idx="131">
                  <c:v>444.19</c:v>
                </c:pt>
                <c:pt idx="132">
                  <c:v>446.19</c:v>
                </c:pt>
                <c:pt idx="133">
                  <c:v>450.19</c:v>
                </c:pt>
                <c:pt idx="134">
                  <c:v>452.19</c:v>
                </c:pt>
                <c:pt idx="135">
                  <c:v>456.18</c:v>
                </c:pt>
                <c:pt idx="136">
                  <c:v>460.18</c:v>
                </c:pt>
                <c:pt idx="137">
                  <c:v>462.18</c:v>
                </c:pt>
                <c:pt idx="138">
                  <c:v>466.18</c:v>
                </c:pt>
                <c:pt idx="139">
                  <c:v>470.17</c:v>
                </c:pt>
                <c:pt idx="140">
                  <c:v>480.17</c:v>
                </c:pt>
                <c:pt idx="141">
                  <c:v>484.16</c:v>
                </c:pt>
                <c:pt idx="142">
                  <c:v>488.16</c:v>
                </c:pt>
                <c:pt idx="143">
                  <c:v>490.16</c:v>
                </c:pt>
                <c:pt idx="144">
                  <c:v>496.15</c:v>
                </c:pt>
                <c:pt idx="145">
                  <c:v>500.15</c:v>
                </c:pt>
                <c:pt idx="146">
                  <c:v>504.15</c:v>
                </c:pt>
                <c:pt idx="147">
                  <c:v>506.15</c:v>
                </c:pt>
                <c:pt idx="148">
                  <c:v>510.14</c:v>
                </c:pt>
                <c:pt idx="149">
                  <c:v>514.14</c:v>
                </c:pt>
                <c:pt idx="150">
                  <c:v>516.14</c:v>
                </c:pt>
                <c:pt idx="151">
                  <c:v>520.14</c:v>
                </c:pt>
                <c:pt idx="152">
                  <c:v>524.13</c:v>
                </c:pt>
                <c:pt idx="153">
                  <c:v>528.13</c:v>
                </c:pt>
                <c:pt idx="154">
                  <c:v>532.13</c:v>
                </c:pt>
                <c:pt idx="155">
                  <c:v>536.12</c:v>
                </c:pt>
                <c:pt idx="156">
                  <c:v>538.12</c:v>
                </c:pt>
                <c:pt idx="157">
                  <c:v>540.12</c:v>
                </c:pt>
                <c:pt idx="158">
                  <c:v>542.12</c:v>
                </c:pt>
                <c:pt idx="159">
                  <c:v>546.12</c:v>
                </c:pt>
                <c:pt idx="160">
                  <c:v>548.11</c:v>
                </c:pt>
                <c:pt idx="161">
                  <c:v>550.11</c:v>
                </c:pt>
                <c:pt idx="162">
                  <c:v>552.11</c:v>
                </c:pt>
                <c:pt idx="163">
                  <c:v>554.11</c:v>
                </c:pt>
                <c:pt idx="164">
                  <c:v>558.11</c:v>
                </c:pt>
                <c:pt idx="165">
                  <c:v>562.1</c:v>
                </c:pt>
                <c:pt idx="166">
                  <c:v>564.1</c:v>
                </c:pt>
                <c:pt idx="167">
                  <c:v>568.1</c:v>
                </c:pt>
                <c:pt idx="168">
                  <c:v>572.1</c:v>
                </c:pt>
                <c:pt idx="169">
                  <c:v>576.09</c:v>
                </c:pt>
                <c:pt idx="170">
                  <c:v>580.09</c:v>
                </c:pt>
                <c:pt idx="171">
                  <c:v>586.08000000000004</c:v>
                </c:pt>
                <c:pt idx="172">
                  <c:v>594.08000000000004</c:v>
                </c:pt>
                <c:pt idx="173">
                  <c:v>598.08000000000004</c:v>
                </c:pt>
                <c:pt idx="174">
                  <c:v>602.07000000000005</c:v>
                </c:pt>
                <c:pt idx="175">
                  <c:v>606.07000000000005</c:v>
                </c:pt>
                <c:pt idx="176">
                  <c:v>608.07000000000005</c:v>
                </c:pt>
                <c:pt idx="177">
                  <c:v>614.05999999999995</c:v>
                </c:pt>
                <c:pt idx="178">
                  <c:v>616.05999999999995</c:v>
                </c:pt>
                <c:pt idx="179">
                  <c:v>620.05999999999995</c:v>
                </c:pt>
                <c:pt idx="180">
                  <c:v>624.05999999999995</c:v>
                </c:pt>
                <c:pt idx="181">
                  <c:v>630.04999999999995</c:v>
                </c:pt>
                <c:pt idx="182">
                  <c:v>632.04999999999995</c:v>
                </c:pt>
                <c:pt idx="183">
                  <c:v>634.04999999999995</c:v>
                </c:pt>
                <c:pt idx="184">
                  <c:v>636.04999999999995</c:v>
                </c:pt>
                <c:pt idx="185">
                  <c:v>640.04</c:v>
                </c:pt>
                <c:pt idx="186">
                  <c:v>642.04</c:v>
                </c:pt>
                <c:pt idx="187">
                  <c:v>644.04</c:v>
                </c:pt>
                <c:pt idx="188">
                  <c:v>646.04</c:v>
                </c:pt>
                <c:pt idx="189">
                  <c:v>648.03</c:v>
                </c:pt>
                <c:pt idx="190">
                  <c:v>650.52</c:v>
                </c:pt>
                <c:pt idx="191">
                  <c:v>652.03</c:v>
                </c:pt>
                <c:pt idx="192">
                  <c:v>654.03</c:v>
                </c:pt>
                <c:pt idx="193">
                  <c:v>656.03</c:v>
                </c:pt>
                <c:pt idx="194">
                  <c:v>658.02</c:v>
                </c:pt>
                <c:pt idx="195">
                  <c:v>660.02</c:v>
                </c:pt>
                <c:pt idx="196">
                  <c:v>670.01</c:v>
                </c:pt>
                <c:pt idx="197">
                  <c:v>680</c:v>
                </c:pt>
                <c:pt idx="198">
                  <c:v>682</c:v>
                </c:pt>
                <c:pt idx="199">
                  <c:v>685.99</c:v>
                </c:pt>
                <c:pt idx="200">
                  <c:v>689.99</c:v>
                </c:pt>
                <c:pt idx="201">
                  <c:v>691.99</c:v>
                </c:pt>
                <c:pt idx="202">
                  <c:v>703.97</c:v>
                </c:pt>
                <c:pt idx="203">
                  <c:v>709.97</c:v>
                </c:pt>
                <c:pt idx="204">
                  <c:v>713.96</c:v>
                </c:pt>
                <c:pt idx="205">
                  <c:v>719.96</c:v>
                </c:pt>
                <c:pt idx="206">
                  <c:v>723.95</c:v>
                </c:pt>
                <c:pt idx="207">
                  <c:v>727.95</c:v>
                </c:pt>
                <c:pt idx="208">
                  <c:v>735.94</c:v>
                </c:pt>
                <c:pt idx="209">
                  <c:v>737.94</c:v>
                </c:pt>
                <c:pt idx="210">
                  <c:v>741.93</c:v>
                </c:pt>
                <c:pt idx="211">
                  <c:v>745.93</c:v>
                </c:pt>
                <c:pt idx="212">
                  <c:v>751.92</c:v>
                </c:pt>
                <c:pt idx="213">
                  <c:v>759.91</c:v>
                </c:pt>
                <c:pt idx="214">
                  <c:v>765.9</c:v>
                </c:pt>
                <c:pt idx="215">
                  <c:v>769.9</c:v>
                </c:pt>
                <c:pt idx="216">
                  <c:v>771.9</c:v>
                </c:pt>
                <c:pt idx="217">
                  <c:v>779.89</c:v>
                </c:pt>
                <c:pt idx="218">
                  <c:v>785.88</c:v>
                </c:pt>
                <c:pt idx="219">
                  <c:v>787.88</c:v>
                </c:pt>
                <c:pt idx="220">
                  <c:v>789.88</c:v>
                </c:pt>
                <c:pt idx="221">
                  <c:v>791.88</c:v>
                </c:pt>
                <c:pt idx="222">
                  <c:v>793.87</c:v>
                </c:pt>
                <c:pt idx="223">
                  <c:v>795.87</c:v>
                </c:pt>
                <c:pt idx="224">
                  <c:v>797.87</c:v>
                </c:pt>
                <c:pt idx="225">
                  <c:v>805.86</c:v>
                </c:pt>
                <c:pt idx="226">
                  <c:v>807.86</c:v>
                </c:pt>
                <c:pt idx="227">
                  <c:v>811.85</c:v>
                </c:pt>
                <c:pt idx="228">
                  <c:v>815.85</c:v>
                </c:pt>
                <c:pt idx="229">
                  <c:v>819.85</c:v>
                </c:pt>
                <c:pt idx="230">
                  <c:v>823.84</c:v>
                </c:pt>
                <c:pt idx="231">
                  <c:v>825.84</c:v>
                </c:pt>
                <c:pt idx="232">
                  <c:v>827.84</c:v>
                </c:pt>
                <c:pt idx="233">
                  <c:v>829.83</c:v>
                </c:pt>
                <c:pt idx="234">
                  <c:v>835.83</c:v>
                </c:pt>
                <c:pt idx="235">
                  <c:v>839.82</c:v>
                </c:pt>
                <c:pt idx="236">
                  <c:v>841.82</c:v>
                </c:pt>
                <c:pt idx="237">
                  <c:v>845.82</c:v>
                </c:pt>
                <c:pt idx="238">
                  <c:v>847.81</c:v>
                </c:pt>
                <c:pt idx="239">
                  <c:v>849.81</c:v>
                </c:pt>
                <c:pt idx="240">
                  <c:v>851.81</c:v>
                </c:pt>
                <c:pt idx="241">
                  <c:v>853.81</c:v>
                </c:pt>
                <c:pt idx="242">
                  <c:v>855.81</c:v>
                </c:pt>
                <c:pt idx="243">
                  <c:v>857.8</c:v>
                </c:pt>
                <c:pt idx="244">
                  <c:v>861.8</c:v>
                </c:pt>
                <c:pt idx="245">
                  <c:v>865.79</c:v>
                </c:pt>
                <c:pt idx="246">
                  <c:v>871.79</c:v>
                </c:pt>
                <c:pt idx="247">
                  <c:v>873.79</c:v>
                </c:pt>
                <c:pt idx="248">
                  <c:v>877.78</c:v>
                </c:pt>
                <c:pt idx="249">
                  <c:v>879.78</c:v>
                </c:pt>
                <c:pt idx="250">
                  <c:v>881.78</c:v>
                </c:pt>
                <c:pt idx="251">
                  <c:v>885.77</c:v>
                </c:pt>
                <c:pt idx="252">
                  <c:v>887.77</c:v>
                </c:pt>
                <c:pt idx="253">
                  <c:v>889.77</c:v>
                </c:pt>
                <c:pt idx="254">
                  <c:v>893.76</c:v>
                </c:pt>
                <c:pt idx="255">
                  <c:v>897.76</c:v>
                </c:pt>
                <c:pt idx="256">
                  <c:v>899.76</c:v>
                </c:pt>
                <c:pt idx="257">
                  <c:v>901.76</c:v>
                </c:pt>
                <c:pt idx="258">
                  <c:v>905.75</c:v>
                </c:pt>
                <c:pt idx="259">
                  <c:v>907.75</c:v>
                </c:pt>
                <c:pt idx="260">
                  <c:v>911.74</c:v>
                </c:pt>
                <c:pt idx="261">
                  <c:v>913.74</c:v>
                </c:pt>
                <c:pt idx="262">
                  <c:v>915.74</c:v>
                </c:pt>
                <c:pt idx="263">
                  <c:v>917.74</c:v>
                </c:pt>
                <c:pt idx="264">
                  <c:v>919.74</c:v>
                </c:pt>
                <c:pt idx="265">
                  <c:v>921.85</c:v>
                </c:pt>
                <c:pt idx="266">
                  <c:v>923.73</c:v>
                </c:pt>
                <c:pt idx="267">
                  <c:v>925.73</c:v>
                </c:pt>
                <c:pt idx="268">
                  <c:v>927.73</c:v>
                </c:pt>
                <c:pt idx="269">
                  <c:v>929.72</c:v>
                </c:pt>
                <c:pt idx="270">
                  <c:v>931.72</c:v>
                </c:pt>
                <c:pt idx="271">
                  <c:v>933.72</c:v>
                </c:pt>
                <c:pt idx="272">
                  <c:v>935.72</c:v>
                </c:pt>
                <c:pt idx="273">
                  <c:v>937.71</c:v>
                </c:pt>
                <c:pt idx="274">
                  <c:v>939.71</c:v>
                </c:pt>
                <c:pt idx="275">
                  <c:v>947.7</c:v>
                </c:pt>
                <c:pt idx="276">
                  <c:v>949.69</c:v>
                </c:pt>
                <c:pt idx="277">
                  <c:v>951.69</c:v>
                </c:pt>
                <c:pt idx="278">
                  <c:v>953.69</c:v>
                </c:pt>
                <c:pt idx="279">
                  <c:v>957.68</c:v>
                </c:pt>
                <c:pt idx="280">
                  <c:v>959.68</c:v>
                </c:pt>
                <c:pt idx="281">
                  <c:v>961.82</c:v>
                </c:pt>
                <c:pt idx="282">
                  <c:v>963.67</c:v>
                </c:pt>
                <c:pt idx="283">
                  <c:v>965.66</c:v>
                </c:pt>
                <c:pt idx="284">
                  <c:v>967.66</c:v>
                </c:pt>
                <c:pt idx="285">
                  <c:v>969.66</c:v>
                </c:pt>
                <c:pt idx="286">
                  <c:v>971.65</c:v>
                </c:pt>
                <c:pt idx="287">
                  <c:v>973.65</c:v>
                </c:pt>
                <c:pt idx="288">
                  <c:v>979.64</c:v>
                </c:pt>
                <c:pt idx="289">
                  <c:v>983.63</c:v>
                </c:pt>
                <c:pt idx="290">
                  <c:v>985.63</c:v>
                </c:pt>
                <c:pt idx="291">
                  <c:v>989.62</c:v>
                </c:pt>
                <c:pt idx="292">
                  <c:v>995.61</c:v>
                </c:pt>
                <c:pt idx="293">
                  <c:v>999.6</c:v>
                </c:pt>
                <c:pt idx="294">
                  <c:v>1001.6</c:v>
                </c:pt>
                <c:pt idx="295">
                  <c:v>1003.6</c:v>
                </c:pt>
                <c:pt idx="296">
                  <c:v>1007.59</c:v>
                </c:pt>
                <c:pt idx="297">
                  <c:v>1011.58</c:v>
                </c:pt>
                <c:pt idx="298">
                  <c:v>1013.58</c:v>
                </c:pt>
                <c:pt idx="299">
                  <c:v>1015.58</c:v>
                </c:pt>
                <c:pt idx="300">
                  <c:v>1017.57</c:v>
                </c:pt>
                <c:pt idx="301">
                  <c:v>1020.55</c:v>
                </c:pt>
                <c:pt idx="302">
                  <c:v>1023.56</c:v>
                </c:pt>
                <c:pt idx="303">
                  <c:v>1029.55</c:v>
                </c:pt>
                <c:pt idx="304">
                  <c:v>1031.55</c:v>
                </c:pt>
                <c:pt idx="305">
                  <c:v>1033.54</c:v>
                </c:pt>
                <c:pt idx="306">
                  <c:v>1037.54</c:v>
                </c:pt>
                <c:pt idx="307">
                  <c:v>1041.53</c:v>
                </c:pt>
                <c:pt idx="308">
                  <c:v>1043.53</c:v>
                </c:pt>
                <c:pt idx="309">
                  <c:v>1047.52</c:v>
                </c:pt>
                <c:pt idx="310">
                  <c:v>1049.52</c:v>
                </c:pt>
                <c:pt idx="311">
                  <c:v>1053.51</c:v>
                </c:pt>
                <c:pt idx="312">
                  <c:v>1057.5</c:v>
                </c:pt>
                <c:pt idx="313">
                  <c:v>1063.49</c:v>
                </c:pt>
                <c:pt idx="314">
                  <c:v>1065.49</c:v>
                </c:pt>
                <c:pt idx="315">
                  <c:v>1069.48</c:v>
                </c:pt>
                <c:pt idx="316">
                  <c:v>1073.47</c:v>
                </c:pt>
                <c:pt idx="317">
                  <c:v>1075.47</c:v>
                </c:pt>
                <c:pt idx="318">
                  <c:v>1077.47</c:v>
                </c:pt>
                <c:pt idx="319">
                  <c:v>1079.46</c:v>
                </c:pt>
                <c:pt idx="320">
                  <c:v>1087.45</c:v>
                </c:pt>
                <c:pt idx="321">
                  <c:v>1091.44</c:v>
                </c:pt>
                <c:pt idx="322">
                  <c:v>1095.43</c:v>
                </c:pt>
                <c:pt idx="323">
                  <c:v>1097.43</c:v>
                </c:pt>
                <c:pt idx="324">
                  <c:v>1101.42</c:v>
                </c:pt>
                <c:pt idx="325">
                  <c:v>1103.42</c:v>
                </c:pt>
                <c:pt idx="326">
                  <c:v>1105.42</c:v>
                </c:pt>
                <c:pt idx="327">
                  <c:v>1107.4100000000001</c:v>
                </c:pt>
                <c:pt idx="328">
                  <c:v>1109.4100000000001</c:v>
                </c:pt>
                <c:pt idx="329">
                  <c:v>1111.4100000000001</c:v>
                </c:pt>
                <c:pt idx="330">
                  <c:v>1115.4000000000001</c:v>
                </c:pt>
                <c:pt idx="331">
                  <c:v>1117.4000000000001</c:v>
                </c:pt>
                <c:pt idx="332">
                  <c:v>1121.3900000000001</c:v>
                </c:pt>
                <c:pt idx="333">
                  <c:v>1125.3800000000001</c:v>
                </c:pt>
                <c:pt idx="334">
                  <c:v>1127.3800000000001</c:v>
                </c:pt>
                <c:pt idx="335">
                  <c:v>1129.3699999999999</c:v>
                </c:pt>
                <c:pt idx="336">
                  <c:v>1133.3699999999999</c:v>
                </c:pt>
                <c:pt idx="337">
                  <c:v>1135.3599999999999</c:v>
                </c:pt>
                <c:pt idx="338">
                  <c:v>1143.3499999999999</c:v>
                </c:pt>
                <c:pt idx="339">
                  <c:v>1145.3499999999999</c:v>
                </c:pt>
                <c:pt idx="340">
                  <c:v>1147.3399999999999</c:v>
                </c:pt>
                <c:pt idx="341">
                  <c:v>1149.3399999999999</c:v>
                </c:pt>
                <c:pt idx="342">
                  <c:v>1153.33</c:v>
                </c:pt>
                <c:pt idx="343">
                  <c:v>1157.32</c:v>
                </c:pt>
                <c:pt idx="344">
                  <c:v>1159.32</c:v>
                </c:pt>
                <c:pt idx="345">
                  <c:v>1165.31</c:v>
                </c:pt>
                <c:pt idx="346">
                  <c:v>1171.3</c:v>
                </c:pt>
                <c:pt idx="347">
                  <c:v>1173.3</c:v>
                </c:pt>
                <c:pt idx="348">
                  <c:v>1177.29</c:v>
                </c:pt>
                <c:pt idx="349">
                  <c:v>1179.29</c:v>
                </c:pt>
                <c:pt idx="350">
                  <c:v>1181.28</c:v>
                </c:pt>
                <c:pt idx="351">
                  <c:v>1183.28</c:v>
                </c:pt>
                <c:pt idx="352">
                  <c:v>1187.27</c:v>
                </c:pt>
                <c:pt idx="353">
                  <c:v>1191.26</c:v>
                </c:pt>
                <c:pt idx="354">
                  <c:v>1193.26</c:v>
                </c:pt>
                <c:pt idx="355">
                  <c:v>1195.26</c:v>
                </c:pt>
                <c:pt idx="356">
                  <c:v>1199.25</c:v>
                </c:pt>
                <c:pt idx="357">
                  <c:v>1205.24</c:v>
                </c:pt>
                <c:pt idx="358">
                  <c:v>1207.24</c:v>
                </c:pt>
                <c:pt idx="359">
                  <c:v>1209.23</c:v>
                </c:pt>
                <c:pt idx="360">
                  <c:v>1213.23</c:v>
                </c:pt>
                <c:pt idx="361">
                  <c:v>1215.22</c:v>
                </c:pt>
                <c:pt idx="362">
                  <c:v>1219.22</c:v>
                </c:pt>
                <c:pt idx="363">
                  <c:v>1227.2</c:v>
                </c:pt>
                <c:pt idx="364">
                  <c:v>1229.2</c:v>
                </c:pt>
                <c:pt idx="365">
                  <c:v>1231.19</c:v>
                </c:pt>
                <c:pt idx="366">
                  <c:v>1235.19</c:v>
                </c:pt>
                <c:pt idx="367">
                  <c:v>1237.18</c:v>
                </c:pt>
                <c:pt idx="368">
                  <c:v>1241.18</c:v>
                </c:pt>
                <c:pt idx="369">
                  <c:v>1245.17</c:v>
                </c:pt>
                <c:pt idx="370">
                  <c:v>1249.1600000000001</c:v>
                </c:pt>
                <c:pt idx="371">
                  <c:v>1253.1600000000001</c:v>
                </c:pt>
                <c:pt idx="372">
                  <c:v>1259.1400000000001</c:v>
                </c:pt>
                <c:pt idx="373">
                  <c:v>1263.1400000000001</c:v>
                </c:pt>
                <c:pt idx="374">
                  <c:v>1265.1300000000001</c:v>
                </c:pt>
                <c:pt idx="375">
                  <c:v>1271.1199999999999</c:v>
                </c:pt>
                <c:pt idx="376">
                  <c:v>1277.1099999999999</c:v>
                </c:pt>
                <c:pt idx="377">
                  <c:v>1279.1099999999999</c:v>
                </c:pt>
                <c:pt idx="378">
                  <c:v>1283.0999999999999</c:v>
                </c:pt>
                <c:pt idx="379">
                  <c:v>1285.0999999999999</c:v>
                </c:pt>
                <c:pt idx="380">
                  <c:v>1287.0899999999999</c:v>
                </c:pt>
                <c:pt idx="381">
                  <c:v>1293.08</c:v>
                </c:pt>
                <c:pt idx="382">
                  <c:v>1295.08</c:v>
                </c:pt>
                <c:pt idx="383">
                  <c:v>1303.07</c:v>
                </c:pt>
                <c:pt idx="384">
                  <c:v>1307.06</c:v>
                </c:pt>
                <c:pt idx="385">
                  <c:v>1311.05</c:v>
                </c:pt>
                <c:pt idx="386">
                  <c:v>1315.05</c:v>
                </c:pt>
                <c:pt idx="387">
                  <c:v>1317.04</c:v>
                </c:pt>
                <c:pt idx="388">
                  <c:v>1323.03</c:v>
                </c:pt>
                <c:pt idx="389">
                  <c:v>1327.02</c:v>
                </c:pt>
                <c:pt idx="390">
                  <c:v>1333.01</c:v>
                </c:pt>
                <c:pt idx="391">
                  <c:v>1337.01</c:v>
                </c:pt>
                <c:pt idx="392">
                  <c:v>1341</c:v>
                </c:pt>
                <c:pt idx="393">
                  <c:v>1344.99</c:v>
                </c:pt>
                <c:pt idx="394">
                  <c:v>1352.98</c:v>
                </c:pt>
                <c:pt idx="395">
                  <c:v>1354.97</c:v>
                </c:pt>
                <c:pt idx="396">
                  <c:v>1358.97</c:v>
                </c:pt>
                <c:pt idx="397">
                  <c:v>1360.96</c:v>
                </c:pt>
                <c:pt idx="398">
                  <c:v>1364.96</c:v>
                </c:pt>
                <c:pt idx="399">
                  <c:v>1368.95</c:v>
                </c:pt>
              </c:numCache>
            </c:numRef>
          </c:xVal>
          <c:yVal>
            <c:numRef>
              <c:f>'XS522881'!$B$3:$B$500</c:f>
              <c:numCache>
                <c:formatCode>General</c:formatCode>
                <c:ptCount val="498"/>
                <c:pt idx="0">
                  <c:v>170.4</c:v>
                </c:pt>
                <c:pt idx="1">
                  <c:v>170.47</c:v>
                </c:pt>
                <c:pt idx="2">
                  <c:v>170.4</c:v>
                </c:pt>
                <c:pt idx="3">
                  <c:v>170.15</c:v>
                </c:pt>
                <c:pt idx="4">
                  <c:v>170.1</c:v>
                </c:pt>
                <c:pt idx="5">
                  <c:v>170.14</c:v>
                </c:pt>
                <c:pt idx="6">
                  <c:v>170.08</c:v>
                </c:pt>
                <c:pt idx="7">
                  <c:v>169.9</c:v>
                </c:pt>
                <c:pt idx="8">
                  <c:v>170.15</c:v>
                </c:pt>
                <c:pt idx="9">
                  <c:v>170.09</c:v>
                </c:pt>
                <c:pt idx="10">
                  <c:v>169.92</c:v>
                </c:pt>
                <c:pt idx="11">
                  <c:v>169.81</c:v>
                </c:pt>
                <c:pt idx="12">
                  <c:v>169.8</c:v>
                </c:pt>
                <c:pt idx="13">
                  <c:v>169.62</c:v>
                </c:pt>
                <c:pt idx="14">
                  <c:v>169.91</c:v>
                </c:pt>
                <c:pt idx="15">
                  <c:v>170.02</c:v>
                </c:pt>
                <c:pt idx="16">
                  <c:v>170.08</c:v>
                </c:pt>
                <c:pt idx="17">
                  <c:v>170.42</c:v>
                </c:pt>
                <c:pt idx="18">
                  <c:v>170.54</c:v>
                </c:pt>
                <c:pt idx="19">
                  <c:v>170.58</c:v>
                </c:pt>
                <c:pt idx="20">
                  <c:v>170.31</c:v>
                </c:pt>
                <c:pt idx="21">
                  <c:v>170.14</c:v>
                </c:pt>
                <c:pt idx="22">
                  <c:v>170.19</c:v>
                </c:pt>
                <c:pt idx="23">
                  <c:v>170.19</c:v>
                </c:pt>
                <c:pt idx="24">
                  <c:v>170.45</c:v>
                </c:pt>
                <c:pt idx="25">
                  <c:v>170.49</c:v>
                </c:pt>
                <c:pt idx="26">
                  <c:v>170.38</c:v>
                </c:pt>
                <c:pt idx="27">
                  <c:v>170.32</c:v>
                </c:pt>
                <c:pt idx="28">
                  <c:v>170.4</c:v>
                </c:pt>
                <c:pt idx="29">
                  <c:v>170.39</c:v>
                </c:pt>
                <c:pt idx="30">
                  <c:v>170.22</c:v>
                </c:pt>
                <c:pt idx="31">
                  <c:v>170.26</c:v>
                </c:pt>
                <c:pt idx="32">
                  <c:v>170.51</c:v>
                </c:pt>
                <c:pt idx="33">
                  <c:v>170.63</c:v>
                </c:pt>
                <c:pt idx="34">
                  <c:v>170.47</c:v>
                </c:pt>
                <c:pt idx="35">
                  <c:v>170.24</c:v>
                </c:pt>
                <c:pt idx="36">
                  <c:v>170.07</c:v>
                </c:pt>
                <c:pt idx="37">
                  <c:v>170.14</c:v>
                </c:pt>
                <c:pt idx="38">
                  <c:v>170.06</c:v>
                </c:pt>
                <c:pt idx="39">
                  <c:v>169.94</c:v>
                </c:pt>
                <c:pt idx="40">
                  <c:v>169.73</c:v>
                </c:pt>
                <c:pt idx="41">
                  <c:v>169.82</c:v>
                </c:pt>
                <c:pt idx="42">
                  <c:v>170.14</c:v>
                </c:pt>
                <c:pt idx="43">
                  <c:v>170.13</c:v>
                </c:pt>
                <c:pt idx="44">
                  <c:v>170.01</c:v>
                </c:pt>
                <c:pt idx="45">
                  <c:v>169.99</c:v>
                </c:pt>
                <c:pt idx="46">
                  <c:v>170.07</c:v>
                </c:pt>
                <c:pt idx="47">
                  <c:v>169.9</c:v>
                </c:pt>
                <c:pt idx="48">
                  <c:v>169.62</c:v>
                </c:pt>
                <c:pt idx="49">
                  <c:v>170.02</c:v>
                </c:pt>
                <c:pt idx="50">
                  <c:v>170.25</c:v>
                </c:pt>
                <c:pt idx="51">
                  <c:v>170.08</c:v>
                </c:pt>
                <c:pt idx="52">
                  <c:v>169.99</c:v>
                </c:pt>
                <c:pt idx="53">
                  <c:v>169.85</c:v>
                </c:pt>
                <c:pt idx="54">
                  <c:v>169.61</c:v>
                </c:pt>
                <c:pt idx="55">
                  <c:v>169.63</c:v>
                </c:pt>
                <c:pt idx="56">
                  <c:v>169.56</c:v>
                </c:pt>
                <c:pt idx="57">
                  <c:v>169.31</c:v>
                </c:pt>
                <c:pt idx="58">
                  <c:v>169.92</c:v>
                </c:pt>
                <c:pt idx="59">
                  <c:v>170.06</c:v>
                </c:pt>
                <c:pt idx="60">
                  <c:v>170.08</c:v>
                </c:pt>
                <c:pt idx="61">
                  <c:v>169.8</c:v>
                </c:pt>
                <c:pt idx="62">
                  <c:v>169.71</c:v>
                </c:pt>
                <c:pt idx="63">
                  <c:v>169.73</c:v>
                </c:pt>
                <c:pt idx="64">
                  <c:v>169.84</c:v>
                </c:pt>
                <c:pt idx="65">
                  <c:v>170.16</c:v>
                </c:pt>
                <c:pt idx="66">
                  <c:v>170.36</c:v>
                </c:pt>
                <c:pt idx="67">
                  <c:v>170.61</c:v>
                </c:pt>
                <c:pt idx="68">
                  <c:v>170.63</c:v>
                </c:pt>
                <c:pt idx="69">
                  <c:v>170.7</c:v>
                </c:pt>
                <c:pt idx="70">
                  <c:v>170.75</c:v>
                </c:pt>
                <c:pt idx="71">
                  <c:v>170.58</c:v>
                </c:pt>
                <c:pt idx="72">
                  <c:v>170.67</c:v>
                </c:pt>
                <c:pt idx="73">
                  <c:v>171.01</c:v>
                </c:pt>
                <c:pt idx="74">
                  <c:v>171.42</c:v>
                </c:pt>
                <c:pt idx="75">
                  <c:v>171.96</c:v>
                </c:pt>
                <c:pt idx="76">
                  <c:v>172.27</c:v>
                </c:pt>
                <c:pt idx="77">
                  <c:v>172.7</c:v>
                </c:pt>
                <c:pt idx="78">
                  <c:v>173.35</c:v>
                </c:pt>
                <c:pt idx="79">
                  <c:v>175.32</c:v>
                </c:pt>
                <c:pt idx="80">
                  <c:v>176.11</c:v>
                </c:pt>
                <c:pt idx="81">
                  <c:v>177.26</c:v>
                </c:pt>
                <c:pt idx="82">
                  <c:v>178.26</c:v>
                </c:pt>
                <c:pt idx="83">
                  <c:v>178.9</c:v>
                </c:pt>
                <c:pt idx="84">
                  <c:v>179.46</c:v>
                </c:pt>
                <c:pt idx="85">
                  <c:v>179.74</c:v>
                </c:pt>
                <c:pt idx="86">
                  <c:v>179.85</c:v>
                </c:pt>
                <c:pt idx="87">
                  <c:v>179.79</c:v>
                </c:pt>
                <c:pt idx="88">
                  <c:v>179.5</c:v>
                </c:pt>
                <c:pt idx="89">
                  <c:v>178.98</c:v>
                </c:pt>
                <c:pt idx="90">
                  <c:v>178.03</c:v>
                </c:pt>
                <c:pt idx="91">
                  <c:v>176.82</c:v>
                </c:pt>
                <c:pt idx="92">
                  <c:v>175.07</c:v>
                </c:pt>
                <c:pt idx="93">
                  <c:v>173.17</c:v>
                </c:pt>
                <c:pt idx="94">
                  <c:v>172.56</c:v>
                </c:pt>
                <c:pt idx="95">
                  <c:v>172.1</c:v>
                </c:pt>
                <c:pt idx="96">
                  <c:v>171.77</c:v>
                </c:pt>
                <c:pt idx="97">
                  <c:v>171.3</c:v>
                </c:pt>
                <c:pt idx="98">
                  <c:v>171.12</c:v>
                </c:pt>
                <c:pt idx="99">
                  <c:v>171.06</c:v>
                </c:pt>
                <c:pt idx="100">
                  <c:v>171.07</c:v>
                </c:pt>
                <c:pt idx="101">
                  <c:v>171.02</c:v>
                </c:pt>
                <c:pt idx="102">
                  <c:v>171.11</c:v>
                </c:pt>
                <c:pt idx="103">
                  <c:v>171.08</c:v>
                </c:pt>
                <c:pt idx="104">
                  <c:v>171.13</c:v>
                </c:pt>
                <c:pt idx="105">
                  <c:v>171.08</c:v>
                </c:pt>
                <c:pt idx="106">
                  <c:v>170.96</c:v>
                </c:pt>
                <c:pt idx="107">
                  <c:v>170.95</c:v>
                </c:pt>
                <c:pt idx="108">
                  <c:v>171.15</c:v>
                </c:pt>
                <c:pt idx="109">
                  <c:v>171.21</c:v>
                </c:pt>
                <c:pt idx="110">
                  <c:v>171.39</c:v>
                </c:pt>
                <c:pt idx="111">
                  <c:v>171.42</c:v>
                </c:pt>
                <c:pt idx="112">
                  <c:v>171.54</c:v>
                </c:pt>
                <c:pt idx="113">
                  <c:v>171.57</c:v>
                </c:pt>
                <c:pt idx="114">
                  <c:v>171.44</c:v>
                </c:pt>
                <c:pt idx="115">
                  <c:v>171.55</c:v>
                </c:pt>
                <c:pt idx="116">
                  <c:v>171.6</c:v>
                </c:pt>
                <c:pt idx="117">
                  <c:v>171.71</c:v>
                </c:pt>
                <c:pt idx="118">
                  <c:v>171.93</c:v>
                </c:pt>
                <c:pt idx="119">
                  <c:v>172.23</c:v>
                </c:pt>
                <c:pt idx="120">
                  <c:v>172.24</c:v>
                </c:pt>
                <c:pt idx="121">
                  <c:v>172.44</c:v>
                </c:pt>
                <c:pt idx="122">
                  <c:v>172.61</c:v>
                </c:pt>
                <c:pt idx="123">
                  <c:v>172.57</c:v>
                </c:pt>
                <c:pt idx="124">
                  <c:v>172.46</c:v>
                </c:pt>
                <c:pt idx="125">
                  <c:v>172.39</c:v>
                </c:pt>
                <c:pt idx="126">
                  <c:v>172.61</c:v>
                </c:pt>
                <c:pt idx="127">
                  <c:v>172.68</c:v>
                </c:pt>
                <c:pt idx="128">
                  <c:v>172.85</c:v>
                </c:pt>
                <c:pt idx="129">
                  <c:v>173.37</c:v>
                </c:pt>
                <c:pt idx="130">
                  <c:v>173.4</c:v>
                </c:pt>
                <c:pt idx="131">
                  <c:v>173.25</c:v>
                </c:pt>
                <c:pt idx="132">
                  <c:v>173.1</c:v>
                </c:pt>
                <c:pt idx="133">
                  <c:v>172.6</c:v>
                </c:pt>
                <c:pt idx="134">
                  <c:v>172.51</c:v>
                </c:pt>
                <c:pt idx="135">
                  <c:v>172.58</c:v>
                </c:pt>
                <c:pt idx="136">
                  <c:v>172.46</c:v>
                </c:pt>
                <c:pt idx="137">
                  <c:v>172.48</c:v>
                </c:pt>
                <c:pt idx="138">
                  <c:v>172.39</c:v>
                </c:pt>
                <c:pt idx="139">
                  <c:v>172.38</c:v>
                </c:pt>
                <c:pt idx="140">
                  <c:v>172.24</c:v>
                </c:pt>
                <c:pt idx="141">
                  <c:v>172.49</c:v>
                </c:pt>
                <c:pt idx="142">
                  <c:v>172.45</c:v>
                </c:pt>
                <c:pt idx="143">
                  <c:v>172.63</c:v>
                </c:pt>
                <c:pt idx="144">
                  <c:v>172.85</c:v>
                </c:pt>
                <c:pt idx="145">
                  <c:v>172.81</c:v>
                </c:pt>
                <c:pt idx="146">
                  <c:v>172.87</c:v>
                </c:pt>
                <c:pt idx="147">
                  <c:v>172.99</c:v>
                </c:pt>
                <c:pt idx="148">
                  <c:v>172.97</c:v>
                </c:pt>
                <c:pt idx="149">
                  <c:v>172.86</c:v>
                </c:pt>
                <c:pt idx="150">
                  <c:v>172.69</c:v>
                </c:pt>
                <c:pt idx="151">
                  <c:v>172</c:v>
                </c:pt>
                <c:pt idx="152">
                  <c:v>171.96</c:v>
                </c:pt>
                <c:pt idx="153">
                  <c:v>171.96</c:v>
                </c:pt>
                <c:pt idx="154">
                  <c:v>172.11</c:v>
                </c:pt>
                <c:pt idx="155">
                  <c:v>172.16</c:v>
                </c:pt>
                <c:pt idx="156">
                  <c:v>172.11</c:v>
                </c:pt>
                <c:pt idx="157">
                  <c:v>172.15</c:v>
                </c:pt>
                <c:pt idx="158">
                  <c:v>172.42</c:v>
                </c:pt>
                <c:pt idx="159">
                  <c:v>172.77</c:v>
                </c:pt>
                <c:pt idx="160">
                  <c:v>173.04</c:v>
                </c:pt>
                <c:pt idx="161">
                  <c:v>173.19</c:v>
                </c:pt>
                <c:pt idx="162">
                  <c:v>173.62</c:v>
                </c:pt>
                <c:pt idx="163">
                  <c:v>173.91</c:v>
                </c:pt>
                <c:pt idx="164">
                  <c:v>174.27</c:v>
                </c:pt>
                <c:pt idx="165">
                  <c:v>174.45</c:v>
                </c:pt>
                <c:pt idx="166">
                  <c:v>174.46</c:v>
                </c:pt>
                <c:pt idx="167">
                  <c:v>174.26</c:v>
                </c:pt>
                <c:pt idx="168">
                  <c:v>173.79</c:v>
                </c:pt>
                <c:pt idx="169">
                  <c:v>173.68</c:v>
                </c:pt>
                <c:pt idx="170">
                  <c:v>173.83</c:v>
                </c:pt>
                <c:pt idx="171">
                  <c:v>174.34</c:v>
                </c:pt>
                <c:pt idx="172">
                  <c:v>175.32</c:v>
                </c:pt>
                <c:pt idx="173">
                  <c:v>175.58</c:v>
                </c:pt>
                <c:pt idx="174">
                  <c:v>175.49</c:v>
                </c:pt>
                <c:pt idx="175">
                  <c:v>175.53</c:v>
                </c:pt>
                <c:pt idx="176">
                  <c:v>175.49</c:v>
                </c:pt>
                <c:pt idx="177">
                  <c:v>175.19</c:v>
                </c:pt>
                <c:pt idx="178">
                  <c:v>175.05</c:v>
                </c:pt>
                <c:pt idx="179">
                  <c:v>174.47</c:v>
                </c:pt>
                <c:pt idx="180">
                  <c:v>173.6</c:v>
                </c:pt>
                <c:pt idx="181">
                  <c:v>172.6</c:v>
                </c:pt>
                <c:pt idx="182">
                  <c:v>172.33</c:v>
                </c:pt>
                <c:pt idx="183">
                  <c:v>172.2</c:v>
                </c:pt>
                <c:pt idx="184">
                  <c:v>172.15</c:v>
                </c:pt>
                <c:pt idx="185">
                  <c:v>172.19</c:v>
                </c:pt>
                <c:pt idx="186">
                  <c:v>172.09</c:v>
                </c:pt>
                <c:pt idx="187">
                  <c:v>171.8</c:v>
                </c:pt>
                <c:pt idx="188">
                  <c:v>171.36</c:v>
                </c:pt>
                <c:pt idx="189">
                  <c:v>170.82</c:v>
                </c:pt>
                <c:pt idx="190">
                  <c:v>169.81</c:v>
                </c:pt>
                <c:pt idx="191">
                  <c:v>169.34</c:v>
                </c:pt>
                <c:pt idx="192">
                  <c:v>168.35</c:v>
                </c:pt>
                <c:pt idx="193">
                  <c:v>167.25</c:v>
                </c:pt>
                <c:pt idx="194">
                  <c:v>166.92</c:v>
                </c:pt>
                <c:pt idx="195">
                  <c:v>166.99</c:v>
                </c:pt>
                <c:pt idx="196">
                  <c:v>167.04</c:v>
                </c:pt>
                <c:pt idx="197">
                  <c:v>166.64</c:v>
                </c:pt>
                <c:pt idx="198">
                  <c:v>166.61</c:v>
                </c:pt>
                <c:pt idx="199">
                  <c:v>166.63</c:v>
                </c:pt>
                <c:pt idx="200">
                  <c:v>166.45</c:v>
                </c:pt>
                <c:pt idx="201">
                  <c:v>166.2</c:v>
                </c:pt>
                <c:pt idx="202">
                  <c:v>165.82</c:v>
                </c:pt>
                <c:pt idx="203">
                  <c:v>165.54</c:v>
                </c:pt>
                <c:pt idx="204">
                  <c:v>165.54</c:v>
                </c:pt>
                <c:pt idx="205">
                  <c:v>165.72</c:v>
                </c:pt>
                <c:pt idx="206">
                  <c:v>165.64</c:v>
                </c:pt>
                <c:pt idx="207">
                  <c:v>165.62</c:v>
                </c:pt>
                <c:pt idx="208">
                  <c:v>165.52</c:v>
                </c:pt>
                <c:pt idx="209">
                  <c:v>165.46</c:v>
                </c:pt>
                <c:pt idx="210">
                  <c:v>165.43</c:v>
                </c:pt>
                <c:pt idx="211">
                  <c:v>165.28</c:v>
                </c:pt>
                <c:pt idx="212">
                  <c:v>165.26</c:v>
                </c:pt>
                <c:pt idx="213">
                  <c:v>165.15</c:v>
                </c:pt>
                <c:pt idx="214">
                  <c:v>164.92</c:v>
                </c:pt>
                <c:pt idx="215">
                  <c:v>164.86</c:v>
                </c:pt>
                <c:pt idx="216">
                  <c:v>164.78</c:v>
                </c:pt>
                <c:pt idx="217">
                  <c:v>164.7</c:v>
                </c:pt>
                <c:pt idx="218">
                  <c:v>164.42</c:v>
                </c:pt>
                <c:pt idx="219">
                  <c:v>164.44</c:v>
                </c:pt>
                <c:pt idx="220">
                  <c:v>164.35</c:v>
                </c:pt>
                <c:pt idx="221">
                  <c:v>164.11</c:v>
                </c:pt>
                <c:pt idx="222">
                  <c:v>163.58000000000001</c:v>
                </c:pt>
                <c:pt idx="223">
                  <c:v>163.15</c:v>
                </c:pt>
                <c:pt idx="224">
                  <c:v>162.97999999999999</c:v>
                </c:pt>
                <c:pt idx="225">
                  <c:v>162.69999999999999</c:v>
                </c:pt>
                <c:pt idx="226">
                  <c:v>162.54</c:v>
                </c:pt>
                <c:pt idx="227">
                  <c:v>162.31</c:v>
                </c:pt>
                <c:pt idx="228">
                  <c:v>162.32</c:v>
                </c:pt>
                <c:pt idx="229">
                  <c:v>162.43</c:v>
                </c:pt>
                <c:pt idx="230">
                  <c:v>162.37</c:v>
                </c:pt>
                <c:pt idx="231">
                  <c:v>162.28</c:v>
                </c:pt>
                <c:pt idx="232">
                  <c:v>162.11000000000001</c:v>
                </c:pt>
                <c:pt idx="233">
                  <c:v>162.15</c:v>
                </c:pt>
                <c:pt idx="234">
                  <c:v>162.12</c:v>
                </c:pt>
                <c:pt idx="235">
                  <c:v>162.15</c:v>
                </c:pt>
                <c:pt idx="236">
                  <c:v>162.09</c:v>
                </c:pt>
                <c:pt idx="237">
                  <c:v>162.12</c:v>
                </c:pt>
                <c:pt idx="238">
                  <c:v>162.04</c:v>
                </c:pt>
                <c:pt idx="239">
                  <c:v>162.36000000000001</c:v>
                </c:pt>
                <c:pt idx="240">
                  <c:v>162.79</c:v>
                </c:pt>
                <c:pt idx="241">
                  <c:v>163.07</c:v>
                </c:pt>
                <c:pt idx="242">
                  <c:v>163.12</c:v>
                </c:pt>
                <c:pt idx="243">
                  <c:v>163.06</c:v>
                </c:pt>
                <c:pt idx="244">
                  <c:v>163.03</c:v>
                </c:pt>
                <c:pt idx="245">
                  <c:v>162.86000000000001</c:v>
                </c:pt>
                <c:pt idx="246">
                  <c:v>162.79</c:v>
                </c:pt>
                <c:pt idx="247">
                  <c:v>162.68</c:v>
                </c:pt>
                <c:pt idx="248">
                  <c:v>162.65</c:v>
                </c:pt>
                <c:pt idx="249">
                  <c:v>162.79</c:v>
                </c:pt>
                <c:pt idx="250">
                  <c:v>163.11000000000001</c:v>
                </c:pt>
                <c:pt idx="251">
                  <c:v>164.24</c:v>
                </c:pt>
                <c:pt idx="252">
                  <c:v>164.59</c:v>
                </c:pt>
                <c:pt idx="253">
                  <c:v>164.72</c:v>
                </c:pt>
                <c:pt idx="254">
                  <c:v>164.6</c:v>
                </c:pt>
                <c:pt idx="255">
                  <c:v>164.79</c:v>
                </c:pt>
                <c:pt idx="256">
                  <c:v>164.76</c:v>
                </c:pt>
                <c:pt idx="257">
                  <c:v>164.64</c:v>
                </c:pt>
                <c:pt idx="258">
                  <c:v>164.31</c:v>
                </c:pt>
                <c:pt idx="259">
                  <c:v>164.33</c:v>
                </c:pt>
                <c:pt idx="260">
                  <c:v>164.58</c:v>
                </c:pt>
                <c:pt idx="261">
                  <c:v>164.76</c:v>
                </c:pt>
                <c:pt idx="262">
                  <c:v>165.2</c:v>
                </c:pt>
                <c:pt idx="263">
                  <c:v>166.21</c:v>
                </c:pt>
                <c:pt idx="264">
                  <c:v>167.35</c:v>
                </c:pt>
                <c:pt idx="265">
                  <c:v>168.07</c:v>
                </c:pt>
                <c:pt idx="266">
                  <c:v>169.13</c:v>
                </c:pt>
                <c:pt idx="267">
                  <c:v>169.84</c:v>
                </c:pt>
                <c:pt idx="268">
                  <c:v>170.19</c:v>
                </c:pt>
                <c:pt idx="269">
                  <c:v>170.29</c:v>
                </c:pt>
                <c:pt idx="270">
                  <c:v>170.16</c:v>
                </c:pt>
                <c:pt idx="271">
                  <c:v>169.88</c:v>
                </c:pt>
                <c:pt idx="272">
                  <c:v>169.76</c:v>
                </c:pt>
                <c:pt idx="273">
                  <c:v>169.35</c:v>
                </c:pt>
                <c:pt idx="274">
                  <c:v>169.05</c:v>
                </c:pt>
                <c:pt idx="275">
                  <c:v>168.25</c:v>
                </c:pt>
                <c:pt idx="276">
                  <c:v>168.22</c:v>
                </c:pt>
                <c:pt idx="277">
                  <c:v>168.06</c:v>
                </c:pt>
                <c:pt idx="278">
                  <c:v>168.03</c:v>
                </c:pt>
                <c:pt idx="279">
                  <c:v>168.15</c:v>
                </c:pt>
                <c:pt idx="280">
                  <c:v>168.41</c:v>
                </c:pt>
                <c:pt idx="281">
                  <c:v>168.86</c:v>
                </c:pt>
                <c:pt idx="282">
                  <c:v>169.3</c:v>
                </c:pt>
                <c:pt idx="283">
                  <c:v>169.92</c:v>
                </c:pt>
                <c:pt idx="284">
                  <c:v>170.73</c:v>
                </c:pt>
                <c:pt idx="285">
                  <c:v>171.4</c:v>
                </c:pt>
                <c:pt idx="286">
                  <c:v>171.96</c:v>
                </c:pt>
                <c:pt idx="287">
                  <c:v>172.33</c:v>
                </c:pt>
                <c:pt idx="288">
                  <c:v>173</c:v>
                </c:pt>
                <c:pt idx="289">
                  <c:v>172.98</c:v>
                </c:pt>
                <c:pt idx="290">
                  <c:v>172.92</c:v>
                </c:pt>
                <c:pt idx="291">
                  <c:v>172.88</c:v>
                </c:pt>
                <c:pt idx="292">
                  <c:v>172.91</c:v>
                </c:pt>
                <c:pt idx="293">
                  <c:v>172.86</c:v>
                </c:pt>
                <c:pt idx="294">
                  <c:v>172.97</c:v>
                </c:pt>
                <c:pt idx="295">
                  <c:v>172.99</c:v>
                </c:pt>
                <c:pt idx="296">
                  <c:v>172.88</c:v>
                </c:pt>
                <c:pt idx="297">
                  <c:v>172.81</c:v>
                </c:pt>
                <c:pt idx="298">
                  <c:v>172.68</c:v>
                </c:pt>
                <c:pt idx="299">
                  <c:v>172.45</c:v>
                </c:pt>
                <c:pt idx="300">
                  <c:v>172.35</c:v>
                </c:pt>
                <c:pt idx="301">
                  <c:v>172.3</c:v>
                </c:pt>
                <c:pt idx="302">
                  <c:v>172.28</c:v>
                </c:pt>
                <c:pt idx="303">
                  <c:v>172.3</c:v>
                </c:pt>
                <c:pt idx="304">
                  <c:v>172.18</c:v>
                </c:pt>
                <c:pt idx="305">
                  <c:v>172.15</c:v>
                </c:pt>
                <c:pt idx="306">
                  <c:v>171.99</c:v>
                </c:pt>
                <c:pt idx="307">
                  <c:v>171.9</c:v>
                </c:pt>
                <c:pt idx="308">
                  <c:v>171.97</c:v>
                </c:pt>
                <c:pt idx="309">
                  <c:v>171.98</c:v>
                </c:pt>
                <c:pt idx="310">
                  <c:v>171.94</c:v>
                </c:pt>
                <c:pt idx="311">
                  <c:v>171.72</c:v>
                </c:pt>
                <c:pt idx="312">
                  <c:v>171.83</c:v>
                </c:pt>
                <c:pt idx="313">
                  <c:v>171.71</c:v>
                </c:pt>
                <c:pt idx="314">
                  <c:v>171.6</c:v>
                </c:pt>
                <c:pt idx="315">
                  <c:v>171.86</c:v>
                </c:pt>
                <c:pt idx="316">
                  <c:v>172.05</c:v>
                </c:pt>
                <c:pt idx="317">
                  <c:v>172.21</c:v>
                </c:pt>
                <c:pt idx="318">
                  <c:v>172.45</c:v>
                </c:pt>
                <c:pt idx="319">
                  <c:v>172.91</c:v>
                </c:pt>
                <c:pt idx="320">
                  <c:v>174.25</c:v>
                </c:pt>
                <c:pt idx="321">
                  <c:v>175</c:v>
                </c:pt>
                <c:pt idx="322">
                  <c:v>176.39</c:v>
                </c:pt>
                <c:pt idx="323">
                  <c:v>177.37</c:v>
                </c:pt>
                <c:pt idx="324">
                  <c:v>178.74</c:v>
                </c:pt>
                <c:pt idx="325">
                  <c:v>179.14</c:v>
                </c:pt>
                <c:pt idx="326">
                  <c:v>179.43</c:v>
                </c:pt>
                <c:pt idx="327">
                  <c:v>179.47</c:v>
                </c:pt>
                <c:pt idx="328">
                  <c:v>179.42</c:v>
                </c:pt>
                <c:pt idx="329">
                  <c:v>179.28</c:v>
                </c:pt>
                <c:pt idx="330">
                  <c:v>177.11</c:v>
                </c:pt>
                <c:pt idx="331">
                  <c:v>176.09</c:v>
                </c:pt>
                <c:pt idx="332">
                  <c:v>174.56</c:v>
                </c:pt>
                <c:pt idx="333">
                  <c:v>172.67</c:v>
                </c:pt>
                <c:pt idx="334">
                  <c:v>172.47</c:v>
                </c:pt>
                <c:pt idx="335">
                  <c:v>172.56</c:v>
                </c:pt>
                <c:pt idx="336">
                  <c:v>173</c:v>
                </c:pt>
                <c:pt idx="337">
                  <c:v>173.07</c:v>
                </c:pt>
                <c:pt idx="338">
                  <c:v>173.04</c:v>
                </c:pt>
                <c:pt idx="339">
                  <c:v>172.98</c:v>
                </c:pt>
                <c:pt idx="340">
                  <c:v>172.83</c:v>
                </c:pt>
                <c:pt idx="341">
                  <c:v>172.56</c:v>
                </c:pt>
                <c:pt idx="342">
                  <c:v>171.86</c:v>
                </c:pt>
                <c:pt idx="343">
                  <c:v>171.24</c:v>
                </c:pt>
                <c:pt idx="344">
                  <c:v>171.09</c:v>
                </c:pt>
                <c:pt idx="345">
                  <c:v>170.91</c:v>
                </c:pt>
                <c:pt idx="346">
                  <c:v>170.67</c:v>
                </c:pt>
                <c:pt idx="347">
                  <c:v>170.44</c:v>
                </c:pt>
                <c:pt idx="348">
                  <c:v>170.11</c:v>
                </c:pt>
                <c:pt idx="349">
                  <c:v>169.67</c:v>
                </c:pt>
                <c:pt idx="350">
                  <c:v>169.45</c:v>
                </c:pt>
                <c:pt idx="351">
                  <c:v>169.37</c:v>
                </c:pt>
                <c:pt idx="352">
                  <c:v>169.48</c:v>
                </c:pt>
                <c:pt idx="353">
                  <c:v>169.34</c:v>
                </c:pt>
                <c:pt idx="354">
                  <c:v>169.5</c:v>
                </c:pt>
                <c:pt idx="355">
                  <c:v>169.58</c:v>
                </c:pt>
                <c:pt idx="356">
                  <c:v>169.6</c:v>
                </c:pt>
                <c:pt idx="357">
                  <c:v>169.76</c:v>
                </c:pt>
                <c:pt idx="358">
                  <c:v>169.71</c:v>
                </c:pt>
                <c:pt idx="359">
                  <c:v>169.78</c:v>
                </c:pt>
                <c:pt idx="360">
                  <c:v>169.76</c:v>
                </c:pt>
                <c:pt idx="361">
                  <c:v>169.65</c:v>
                </c:pt>
                <c:pt idx="362">
                  <c:v>169.55</c:v>
                </c:pt>
                <c:pt idx="363">
                  <c:v>169.84</c:v>
                </c:pt>
                <c:pt idx="364">
                  <c:v>169.86</c:v>
                </c:pt>
                <c:pt idx="365">
                  <c:v>169.79</c:v>
                </c:pt>
                <c:pt idx="366">
                  <c:v>169.84</c:v>
                </c:pt>
                <c:pt idx="367">
                  <c:v>169.97</c:v>
                </c:pt>
                <c:pt idx="368">
                  <c:v>170.06</c:v>
                </c:pt>
                <c:pt idx="369">
                  <c:v>170.07</c:v>
                </c:pt>
                <c:pt idx="370">
                  <c:v>170.24</c:v>
                </c:pt>
                <c:pt idx="371">
                  <c:v>170.26</c:v>
                </c:pt>
                <c:pt idx="372">
                  <c:v>170.16</c:v>
                </c:pt>
                <c:pt idx="373">
                  <c:v>170.27</c:v>
                </c:pt>
                <c:pt idx="374">
                  <c:v>170.24</c:v>
                </c:pt>
                <c:pt idx="375">
                  <c:v>170.03</c:v>
                </c:pt>
                <c:pt idx="376">
                  <c:v>169.95</c:v>
                </c:pt>
                <c:pt idx="377">
                  <c:v>169.98</c:v>
                </c:pt>
                <c:pt idx="378">
                  <c:v>169.86</c:v>
                </c:pt>
                <c:pt idx="379">
                  <c:v>169.75</c:v>
                </c:pt>
                <c:pt idx="380">
                  <c:v>169.8</c:v>
                </c:pt>
                <c:pt idx="381">
                  <c:v>170.05</c:v>
                </c:pt>
                <c:pt idx="382">
                  <c:v>170.07</c:v>
                </c:pt>
                <c:pt idx="383">
                  <c:v>170.27</c:v>
                </c:pt>
                <c:pt idx="384">
                  <c:v>170.25</c:v>
                </c:pt>
                <c:pt idx="385">
                  <c:v>170.28</c:v>
                </c:pt>
                <c:pt idx="386">
                  <c:v>170.48</c:v>
                </c:pt>
                <c:pt idx="387">
                  <c:v>170.29</c:v>
                </c:pt>
                <c:pt idx="388">
                  <c:v>170.11</c:v>
                </c:pt>
                <c:pt idx="389">
                  <c:v>170.24</c:v>
                </c:pt>
                <c:pt idx="390">
                  <c:v>170.04</c:v>
                </c:pt>
                <c:pt idx="391">
                  <c:v>170.14</c:v>
                </c:pt>
                <c:pt idx="392">
                  <c:v>170</c:v>
                </c:pt>
                <c:pt idx="393">
                  <c:v>170.03</c:v>
                </c:pt>
                <c:pt idx="394">
                  <c:v>169.88</c:v>
                </c:pt>
                <c:pt idx="395">
                  <c:v>169.81</c:v>
                </c:pt>
                <c:pt idx="396">
                  <c:v>169.84</c:v>
                </c:pt>
                <c:pt idx="397">
                  <c:v>169.93</c:v>
                </c:pt>
                <c:pt idx="398">
                  <c:v>169.88</c:v>
                </c:pt>
                <c:pt idx="399">
                  <c:v>169.96</c:v>
                </c:pt>
              </c:numCache>
            </c:numRef>
          </c:yVal>
          <c:smooth val="0"/>
        </c:ser>
        <c:ser>
          <c:idx val="1"/>
          <c:order val="1"/>
          <c:tx>
            <c:v>November 2010</c:v>
          </c:tx>
          <c:marker>
            <c:symbol val="none"/>
          </c:marker>
          <c:xVal>
            <c:numRef>
              <c:f>'XS522881'!$D$3:$D$23</c:f>
              <c:numCache>
                <c:formatCode>0.0</c:formatCode>
                <c:ptCount val="21"/>
                <c:pt idx="0">
                  <c:v>661.57608909358851</c:v>
                </c:pt>
                <c:pt idx="1">
                  <c:v>717.93777960641148</c:v>
                </c:pt>
                <c:pt idx="2">
                  <c:v>770.07942311192187</c:v>
                </c:pt>
                <c:pt idx="3">
                  <c:v>800.16332266090274</c:v>
                </c:pt>
                <c:pt idx="4">
                  <c:v>819.00675910371615</c:v>
                </c:pt>
                <c:pt idx="5">
                  <c:v>867.96405756594856</c:v>
                </c:pt>
                <c:pt idx="6">
                  <c:v>890.75464445136777</c:v>
                </c:pt>
                <c:pt idx="7">
                  <c:v>894.17886630078715</c:v>
                </c:pt>
                <c:pt idx="8">
                  <c:v>913.90723178320218</c:v>
                </c:pt>
              </c:numCache>
            </c:numRef>
          </c:xVal>
          <c:yVal>
            <c:numRef>
              <c:f>'XS522881'!$E$3:$E$23</c:f>
              <c:numCache>
                <c:formatCode>0.0</c:formatCode>
                <c:ptCount val="21"/>
                <c:pt idx="0">
                  <c:v>166.86340000000001</c:v>
                </c:pt>
                <c:pt idx="1">
                  <c:v>165.55699999999999</c:v>
                </c:pt>
                <c:pt idx="2">
                  <c:v>164.51140000000001</c:v>
                </c:pt>
                <c:pt idx="3">
                  <c:v>163.03739999999999</c:v>
                </c:pt>
                <c:pt idx="4">
                  <c:v>162.49520000000001</c:v>
                </c:pt>
                <c:pt idx="5">
                  <c:v>162.9177</c:v>
                </c:pt>
                <c:pt idx="6">
                  <c:v>162.7868</c:v>
                </c:pt>
                <c:pt idx="7">
                  <c:v>164.7732</c:v>
                </c:pt>
                <c:pt idx="8">
                  <c:v>164.51929999999999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'XS522881'!$G$1</c:f>
              <c:strCache>
                <c:ptCount val="1"/>
                <c:pt idx="0">
                  <c:v>November 2011</c:v>
                </c:pt>
              </c:strCache>
            </c:strRef>
          </c:tx>
          <c:marker>
            <c:symbol val="none"/>
          </c:marker>
          <c:xVal>
            <c:numRef>
              <c:f>'XS522881'!$H$3:$H$17</c:f>
              <c:numCache>
                <c:formatCode>0.0</c:formatCode>
                <c:ptCount val="15"/>
                <c:pt idx="0">
                  <c:v>644</c:v>
                </c:pt>
                <c:pt idx="1">
                  <c:v>658.09908623924991</c:v>
                </c:pt>
                <c:pt idx="2">
                  <c:v>705.86170534907683</c:v>
                </c:pt>
                <c:pt idx="3">
                  <c:v>749.35948001078384</c:v>
                </c:pt>
                <c:pt idx="4">
                  <c:v>776.47859005198461</c:v>
                </c:pt>
                <c:pt idx="5">
                  <c:v>820.89052700079708</c:v>
                </c:pt>
                <c:pt idx="6">
                  <c:v>852.01882676686489</c:v>
                </c:pt>
                <c:pt idx="7">
                  <c:v>867.25990944894409</c:v>
                </c:pt>
                <c:pt idx="8">
                  <c:v>889.46369258945992</c:v>
                </c:pt>
                <c:pt idx="9">
                  <c:v>899.98543694487262</c:v>
                </c:pt>
                <c:pt idx="10">
                  <c:v>901.18328983867264</c:v>
                </c:pt>
                <c:pt idx="11">
                  <c:v>902.48845412663718</c:v>
                </c:pt>
                <c:pt idx="12">
                  <c:v>908.8655418359192</c:v>
                </c:pt>
                <c:pt idx="13">
                  <c:v>913.69998566472668</c:v>
                </c:pt>
                <c:pt idx="14">
                  <c:v>925.68700992551032</c:v>
                </c:pt>
              </c:numCache>
            </c:numRef>
          </c:xVal>
          <c:yVal>
            <c:numRef>
              <c:f>'XS522881'!$I$3:$I$17</c:f>
              <c:numCache>
                <c:formatCode>0.0</c:formatCode>
                <c:ptCount val="15"/>
                <c:pt idx="0">
                  <c:v>172.27719999999999</c:v>
                </c:pt>
                <c:pt idx="1">
                  <c:v>165.8501</c:v>
                </c:pt>
                <c:pt idx="2">
                  <c:v>166.7629</c:v>
                </c:pt>
                <c:pt idx="3">
                  <c:v>164.4991</c:v>
                </c:pt>
                <c:pt idx="4">
                  <c:v>162.1566</c:v>
                </c:pt>
                <c:pt idx="5">
                  <c:v>160.726</c:v>
                </c:pt>
                <c:pt idx="6">
                  <c:v>159.94149999999999</c:v>
                </c:pt>
                <c:pt idx="7">
                  <c:v>160.5214</c:v>
                </c:pt>
                <c:pt idx="8">
                  <c:v>161.10659999999999</c:v>
                </c:pt>
                <c:pt idx="9">
                  <c:v>164.4691</c:v>
                </c:pt>
                <c:pt idx="10">
                  <c:v>164.56200000000001</c:v>
                </c:pt>
                <c:pt idx="11">
                  <c:v>164.48910000000001</c:v>
                </c:pt>
                <c:pt idx="12">
                  <c:v>164.14859999999999</c:v>
                </c:pt>
                <c:pt idx="13">
                  <c:v>164.529</c:v>
                </c:pt>
                <c:pt idx="14">
                  <c:v>169.82650000000001</c:v>
                </c:pt>
              </c:numCache>
            </c:numRef>
          </c:yVal>
          <c:smooth val="0"/>
        </c:ser>
        <c:ser>
          <c:idx val="3"/>
          <c:order val="3"/>
          <c:tx>
            <c:v>June 2012</c:v>
          </c:tx>
          <c:marker>
            <c:symbol val="none"/>
          </c:marker>
          <c:xVal>
            <c:numRef>
              <c:f>'XS522881'!$L$3:$L$17</c:f>
              <c:numCache>
                <c:formatCode>0.0</c:formatCode>
                <c:ptCount val="15"/>
                <c:pt idx="0">
                  <c:v>645</c:v>
                </c:pt>
                <c:pt idx="1">
                  <c:v>645</c:v>
                </c:pt>
                <c:pt idx="2">
                  <c:v>657.27726411288222</c:v>
                </c:pt>
                <c:pt idx="3">
                  <c:v>690.36796354946262</c:v>
                </c:pt>
                <c:pt idx="4">
                  <c:v>717.95227959817748</c:v>
                </c:pt>
                <c:pt idx="5">
                  <c:v>728.92281872463411</c:v>
                </c:pt>
                <c:pt idx="6">
                  <c:v>761.20292777439056</c:v>
                </c:pt>
                <c:pt idx="7">
                  <c:v>782.97358088355668</c:v>
                </c:pt>
                <c:pt idx="8">
                  <c:v>807.67151347299477</c:v>
                </c:pt>
                <c:pt idx="9">
                  <c:v>859.2440787195103</c:v>
                </c:pt>
                <c:pt idx="10">
                  <c:v>882.90563468066296</c:v>
                </c:pt>
                <c:pt idx="11">
                  <c:v>902.86449963295513</c:v>
                </c:pt>
                <c:pt idx="12">
                  <c:v>912.87145140830535</c:v>
                </c:pt>
                <c:pt idx="13">
                  <c:v>924.4982527274484</c:v>
                </c:pt>
                <c:pt idx="14">
                  <c:v>934.13411622731314</c:v>
                </c:pt>
              </c:numCache>
            </c:numRef>
          </c:xVal>
          <c:yVal>
            <c:numRef>
              <c:f>'XS522881'!$M$3:$M$17</c:f>
              <c:numCache>
                <c:formatCode>0.0</c:formatCode>
                <c:ptCount val="15"/>
                <c:pt idx="0">
                  <c:v>171.75470000000001</c:v>
                </c:pt>
                <c:pt idx="1">
                  <c:v>172.20670000000001</c:v>
                </c:pt>
                <c:pt idx="2">
                  <c:v>165.87299999999999</c:v>
                </c:pt>
                <c:pt idx="3">
                  <c:v>166.34479999999999</c:v>
                </c:pt>
                <c:pt idx="4">
                  <c:v>166.25110000000001</c:v>
                </c:pt>
                <c:pt idx="5">
                  <c:v>163.7577</c:v>
                </c:pt>
                <c:pt idx="6">
                  <c:v>163.84049999999999</c:v>
                </c:pt>
                <c:pt idx="7">
                  <c:v>163.38999999999999</c:v>
                </c:pt>
                <c:pt idx="8">
                  <c:v>164.22900000000001</c:v>
                </c:pt>
                <c:pt idx="9">
                  <c:v>163.27539999999999</c:v>
                </c:pt>
                <c:pt idx="10">
                  <c:v>162.88829999999999</c:v>
                </c:pt>
                <c:pt idx="11">
                  <c:v>162.6464</c:v>
                </c:pt>
                <c:pt idx="12">
                  <c:v>164.2602</c:v>
                </c:pt>
                <c:pt idx="13">
                  <c:v>169.98509999999999</c:v>
                </c:pt>
                <c:pt idx="14">
                  <c:v>169.46870000000001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2359936"/>
        <c:axId val="222361856"/>
      </c:scatterChart>
      <c:valAx>
        <c:axId val="222359936"/>
        <c:scaling>
          <c:orientation val="minMax"/>
          <c:max val="1200"/>
          <c:min val="500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 pitchFamily="34" charset="0"/>
                    <a:ea typeface="Calibri"/>
                    <a:cs typeface="Arial" pitchFamily="34" charset="0"/>
                  </a:defRPr>
                </a:pPr>
                <a:r>
                  <a:rPr lang="en-US" sz="1200">
                    <a:latin typeface="Arial" pitchFamily="34" charset="0"/>
                    <a:cs typeface="Arial" pitchFamily="34" charset="0"/>
                  </a:rPr>
                  <a:t>Station (feet)</a:t>
                </a:r>
              </a:p>
            </c:rich>
          </c:tx>
          <c:layout>
            <c:manualLayout>
              <c:xMode val="edge"/>
              <c:yMode val="edge"/>
              <c:x val="0.44585102939398547"/>
              <c:y val="0.9486213767074736"/>
            </c:manualLayout>
          </c:layout>
          <c:overlay val="0"/>
        </c:title>
        <c:numFmt formatCode="#,##0" sourceLinked="0"/>
        <c:majorTickMark val="cross"/>
        <c:minorTickMark val="in"/>
        <c:tickLblPos val="nextTo"/>
        <c:spPr>
          <a:ln>
            <a:solidFill>
              <a:schemeClr val="tx1"/>
            </a:solidFill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22361856"/>
        <c:crosses val="autoZero"/>
        <c:crossBetween val="midCat"/>
      </c:valAx>
      <c:valAx>
        <c:axId val="222361856"/>
        <c:scaling>
          <c:orientation val="minMax"/>
          <c:max val="182"/>
          <c:min val="158"/>
        </c:scaling>
        <c:delete val="0"/>
        <c:axPos val="l"/>
        <c:majorGridlines>
          <c:spPr>
            <a:ln w="12700">
              <a:prstDash val="dash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 pitchFamily="34" charset="0"/>
                    <a:ea typeface="Calibri"/>
                    <a:cs typeface="Arial" pitchFamily="34" charset="0"/>
                  </a:defRPr>
                </a:pPr>
                <a:r>
                  <a:rPr lang="en-US" sz="1200">
                    <a:latin typeface="Arial" pitchFamily="34" charset="0"/>
                    <a:cs typeface="Arial" pitchFamily="34" charset="0"/>
                  </a:rPr>
                  <a:t>Elevation (feet) NAVD88</a:t>
                </a:r>
              </a:p>
            </c:rich>
          </c:tx>
          <c:layout>
            <c:manualLayout>
              <c:xMode val="edge"/>
              <c:yMode val="edge"/>
              <c:x val="1.2796075081996622E-2"/>
              <c:y val="0.31848228825411423"/>
            </c:manualLayout>
          </c:layout>
          <c:overlay val="0"/>
        </c:title>
        <c:numFmt formatCode="General" sourceLinked="1"/>
        <c:majorTickMark val="cross"/>
        <c:minorTickMark val="in"/>
        <c:tickLblPos val="nextTo"/>
        <c:spPr>
          <a:ln>
            <a:solidFill>
              <a:schemeClr val="tx1"/>
            </a:solidFill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 pitchFamily="34" charset="0"/>
                <a:ea typeface="Calibri"/>
                <a:cs typeface="Arial" pitchFamily="34" charset="0"/>
              </a:defRPr>
            </a:pPr>
            <a:endParaRPr lang="en-US"/>
          </a:p>
        </c:txPr>
        <c:crossAx val="222359936"/>
        <c:crosses val="autoZero"/>
        <c:crossBetween val="midCat"/>
        <c:majorUnit val="2"/>
        <c:minorUnit val="0.5"/>
      </c:valAx>
      <c:spPr>
        <a:ln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10549777117384844"/>
          <c:y val="7.2992700729927001E-2"/>
          <c:w val="0.19174884015992025"/>
          <c:h val="0.17680786252083452"/>
        </c:manualLayout>
      </c:layout>
      <c:overlay val="0"/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 pitchFamily="34" charset="0"/>
              <a:ea typeface="Calibri"/>
              <a:cs typeface="Arial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 pitchFamily="34" charset="0"/>
                <a:ea typeface="Calibri"/>
                <a:cs typeface="Arial" pitchFamily="34" charset="0"/>
              </a:defRPr>
            </a:pPr>
            <a:r>
              <a:rPr lang="en-US">
                <a:latin typeface="Arial" pitchFamily="34" charset="0"/>
                <a:cs typeface="Arial" pitchFamily="34" charset="0"/>
              </a:rPr>
              <a:t>XS 523368</a:t>
            </a:r>
          </a:p>
        </c:rich>
      </c:tx>
      <c:layout>
        <c:manualLayout>
          <c:xMode val="edge"/>
          <c:yMode val="edge"/>
          <c:x val="0.78380347330283562"/>
          <c:y val="3.6274498534398528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9.2421367091372122E-2"/>
          <c:y val="1.8556430446194223E-2"/>
          <c:w val="0.85017405712170024"/>
          <c:h val="0.84595902533446665"/>
        </c:manualLayout>
      </c:layout>
      <c:scatterChart>
        <c:scatterStyle val="lineMarker"/>
        <c:varyColors val="0"/>
        <c:ser>
          <c:idx val="0"/>
          <c:order val="0"/>
          <c:tx>
            <c:v>2008 LiDAR</c:v>
          </c:tx>
          <c:marker>
            <c:symbol val="none"/>
          </c:marker>
          <c:xVal>
            <c:numRef>
              <c:f>'XS523368'!$A$3:$A$500</c:f>
              <c:numCache>
                <c:formatCode>General</c:formatCode>
                <c:ptCount val="498"/>
                <c:pt idx="0">
                  <c:v>0</c:v>
                </c:pt>
                <c:pt idx="1">
                  <c:v>3.99</c:v>
                </c:pt>
                <c:pt idx="2">
                  <c:v>9.9700000000000006</c:v>
                </c:pt>
                <c:pt idx="3">
                  <c:v>13.95</c:v>
                </c:pt>
                <c:pt idx="4">
                  <c:v>21.92</c:v>
                </c:pt>
                <c:pt idx="5">
                  <c:v>25.91</c:v>
                </c:pt>
                <c:pt idx="6">
                  <c:v>27.9</c:v>
                </c:pt>
                <c:pt idx="7">
                  <c:v>33.880000000000003</c:v>
                </c:pt>
                <c:pt idx="8">
                  <c:v>37.869999999999997</c:v>
                </c:pt>
                <c:pt idx="9">
                  <c:v>41.85</c:v>
                </c:pt>
                <c:pt idx="10">
                  <c:v>43.85</c:v>
                </c:pt>
                <c:pt idx="11">
                  <c:v>45.84</c:v>
                </c:pt>
                <c:pt idx="12">
                  <c:v>49.83</c:v>
                </c:pt>
                <c:pt idx="13">
                  <c:v>53.81</c:v>
                </c:pt>
                <c:pt idx="14">
                  <c:v>57.8</c:v>
                </c:pt>
                <c:pt idx="15">
                  <c:v>59.79</c:v>
                </c:pt>
                <c:pt idx="16">
                  <c:v>61.78</c:v>
                </c:pt>
                <c:pt idx="17">
                  <c:v>63.78</c:v>
                </c:pt>
                <c:pt idx="18">
                  <c:v>67.760000000000005</c:v>
                </c:pt>
                <c:pt idx="19">
                  <c:v>69.760000000000005</c:v>
                </c:pt>
                <c:pt idx="20">
                  <c:v>73.739999999999995</c:v>
                </c:pt>
                <c:pt idx="21">
                  <c:v>79.72</c:v>
                </c:pt>
                <c:pt idx="22">
                  <c:v>87.69</c:v>
                </c:pt>
                <c:pt idx="23">
                  <c:v>89.69</c:v>
                </c:pt>
                <c:pt idx="24">
                  <c:v>93.67</c:v>
                </c:pt>
                <c:pt idx="25">
                  <c:v>99.65</c:v>
                </c:pt>
                <c:pt idx="26">
                  <c:v>101.65</c:v>
                </c:pt>
                <c:pt idx="27">
                  <c:v>103.64</c:v>
                </c:pt>
                <c:pt idx="28">
                  <c:v>105.63</c:v>
                </c:pt>
                <c:pt idx="29">
                  <c:v>109.62</c:v>
                </c:pt>
                <c:pt idx="30">
                  <c:v>111.61</c:v>
                </c:pt>
                <c:pt idx="31">
                  <c:v>119.58</c:v>
                </c:pt>
                <c:pt idx="32">
                  <c:v>123.57</c:v>
                </c:pt>
                <c:pt idx="33">
                  <c:v>125.56</c:v>
                </c:pt>
                <c:pt idx="34">
                  <c:v>127.55</c:v>
                </c:pt>
                <c:pt idx="35">
                  <c:v>133.53</c:v>
                </c:pt>
                <c:pt idx="36">
                  <c:v>137.52000000000001</c:v>
                </c:pt>
                <c:pt idx="37">
                  <c:v>141.51</c:v>
                </c:pt>
                <c:pt idx="38">
                  <c:v>145.49</c:v>
                </c:pt>
                <c:pt idx="39">
                  <c:v>147.49</c:v>
                </c:pt>
                <c:pt idx="40">
                  <c:v>151.47</c:v>
                </c:pt>
                <c:pt idx="41">
                  <c:v>155.46</c:v>
                </c:pt>
                <c:pt idx="42">
                  <c:v>157.44999999999999</c:v>
                </c:pt>
                <c:pt idx="43">
                  <c:v>159.44</c:v>
                </c:pt>
                <c:pt idx="44">
                  <c:v>161.44</c:v>
                </c:pt>
                <c:pt idx="45">
                  <c:v>163.43</c:v>
                </c:pt>
                <c:pt idx="46">
                  <c:v>167.42</c:v>
                </c:pt>
                <c:pt idx="47">
                  <c:v>169.41</c:v>
                </c:pt>
                <c:pt idx="48">
                  <c:v>171.4</c:v>
                </c:pt>
                <c:pt idx="49">
                  <c:v>173.39</c:v>
                </c:pt>
                <c:pt idx="50">
                  <c:v>177.38</c:v>
                </c:pt>
                <c:pt idx="51">
                  <c:v>179.37</c:v>
                </c:pt>
                <c:pt idx="52">
                  <c:v>183.36</c:v>
                </c:pt>
                <c:pt idx="53">
                  <c:v>191.33</c:v>
                </c:pt>
                <c:pt idx="54">
                  <c:v>193.33</c:v>
                </c:pt>
                <c:pt idx="55">
                  <c:v>197.31</c:v>
                </c:pt>
                <c:pt idx="56">
                  <c:v>199.3</c:v>
                </c:pt>
                <c:pt idx="57">
                  <c:v>201.3</c:v>
                </c:pt>
                <c:pt idx="58">
                  <c:v>203.29</c:v>
                </c:pt>
                <c:pt idx="59">
                  <c:v>211.26</c:v>
                </c:pt>
                <c:pt idx="60">
                  <c:v>215.25</c:v>
                </c:pt>
                <c:pt idx="61">
                  <c:v>217.24</c:v>
                </c:pt>
                <c:pt idx="62">
                  <c:v>221.23</c:v>
                </c:pt>
                <c:pt idx="63">
                  <c:v>223.22</c:v>
                </c:pt>
                <c:pt idx="64">
                  <c:v>227.21</c:v>
                </c:pt>
                <c:pt idx="65">
                  <c:v>231.19</c:v>
                </c:pt>
                <c:pt idx="66">
                  <c:v>235.18</c:v>
                </c:pt>
                <c:pt idx="67">
                  <c:v>239.17</c:v>
                </c:pt>
                <c:pt idx="68">
                  <c:v>243.15</c:v>
                </c:pt>
                <c:pt idx="69">
                  <c:v>245.14</c:v>
                </c:pt>
                <c:pt idx="70">
                  <c:v>247.14</c:v>
                </c:pt>
                <c:pt idx="71">
                  <c:v>249.72</c:v>
                </c:pt>
                <c:pt idx="72">
                  <c:v>253.12</c:v>
                </c:pt>
                <c:pt idx="73">
                  <c:v>257.10000000000002</c:v>
                </c:pt>
                <c:pt idx="74">
                  <c:v>259.10000000000002</c:v>
                </c:pt>
                <c:pt idx="75">
                  <c:v>261.08999999999997</c:v>
                </c:pt>
                <c:pt idx="76">
                  <c:v>263.08</c:v>
                </c:pt>
                <c:pt idx="77">
                  <c:v>267.07</c:v>
                </c:pt>
                <c:pt idx="78">
                  <c:v>269.06</c:v>
                </c:pt>
                <c:pt idx="79">
                  <c:v>271.05</c:v>
                </c:pt>
                <c:pt idx="80">
                  <c:v>273.05</c:v>
                </c:pt>
                <c:pt idx="81">
                  <c:v>275.04000000000002</c:v>
                </c:pt>
                <c:pt idx="82">
                  <c:v>277.02999999999997</c:v>
                </c:pt>
                <c:pt idx="83">
                  <c:v>279.02999999999997</c:v>
                </c:pt>
                <c:pt idx="84">
                  <c:v>281.02</c:v>
                </c:pt>
                <c:pt idx="85">
                  <c:v>283.01</c:v>
                </c:pt>
                <c:pt idx="86">
                  <c:v>287</c:v>
                </c:pt>
                <c:pt idx="87">
                  <c:v>288.99</c:v>
                </c:pt>
                <c:pt idx="88">
                  <c:v>290.98</c:v>
                </c:pt>
                <c:pt idx="89">
                  <c:v>292.98</c:v>
                </c:pt>
                <c:pt idx="90">
                  <c:v>294.97000000000003</c:v>
                </c:pt>
                <c:pt idx="91">
                  <c:v>296.95999999999998</c:v>
                </c:pt>
                <c:pt idx="92">
                  <c:v>298.95999999999998</c:v>
                </c:pt>
                <c:pt idx="93">
                  <c:v>300.95</c:v>
                </c:pt>
                <c:pt idx="94">
                  <c:v>302.94</c:v>
                </c:pt>
                <c:pt idx="95">
                  <c:v>304.94</c:v>
                </c:pt>
                <c:pt idx="96">
                  <c:v>306.93</c:v>
                </c:pt>
                <c:pt idx="97">
                  <c:v>308.92</c:v>
                </c:pt>
                <c:pt idx="98">
                  <c:v>310.91000000000003</c:v>
                </c:pt>
                <c:pt idx="99">
                  <c:v>312.91000000000003</c:v>
                </c:pt>
                <c:pt idx="100">
                  <c:v>316.89</c:v>
                </c:pt>
                <c:pt idx="101">
                  <c:v>318.89</c:v>
                </c:pt>
                <c:pt idx="102">
                  <c:v>320.81</c:v>
                </c:pt>
                <c:pt idx="103">
                  <c:v>322.87</c:v>
                </c:pt>
                <c:pt idx="104">
                  <c:v>324.87</c:v>
                </c:pt>
                <c:pt idx="105">
                  <c:v>330.84</c:v>
                </c:pt>
                <c:pt idx="106">
                  <c:v>334.83</c:v>
                </c:pt>
                <c:pt idx="107">
                  <c:v>338.82</c:v>
                </c:pt>
                <c:pt idx="108">
                  <c:v>342.8</c:v>
                </c:pt>
                <c:pt idx="109">
                  <c:v>346.79</c:v>
                </c:pt>
                <c:pt idx="110">
                  <c:v>348.78</c:v>
                </c:pt>
                <c:pt idx="111">
                  <c:v>352.77</c:v>
                </c:pt>
                <c:pt idx="112">
                  <c:v>358.75</c:v>
                </c:pt>
                <c:pt idx="113">
                  <c:v>360.74</c:v>
                </c:pt>
                <c:pt idx="114">
                  <c:v>362.73</c:v>
                </c:pt>
                <c:pt idx="115">
                  <c:v>366.72</c:v>
                </c:pt>
                <c:pt idx="116">
                  <c:v>370.71</c:v>
                </c:pt>
                <c:pt idx="117">
                  <c:v>374.69</c:v>
                </c:pt>
                <c:pt idx="118">
                  <c:v>378.68</c:v>
                </c:pt>
                <c:pt idx="119">
                  <c:v>380.67</c:v>
                </c:pt>
                <c:pt idx="120">
                  <c:v>382.66</c:v>
                </c:pt>
                <c:pt idx="121">
                  <c:v>386.65</c:v>
                </c:pt>
                <c:pt idx="122">
                  <c:v>388.64</c:v>
                </c:pt>
                <c:pt idx="123">
                  <c:v>390.64</c:v>
                </c:pt>
                <c:pt idx="124">
                  <c:v>392.63</c:v>
                </c:pt>
                <c:pt idx="125">
                  <c:v>394.62</c:v>
                </c:pt>
                <c:pt idx="126">
                  <c:v>396.62</c:v>
                </c:pt>
                <c:pt idx="127">
                  <c:v>402.59</c:v>
                </c:pt>
                <c:pt idx="128">
                  <c:v>406.58</c:v>
                </c:pt>
                <c:pt idx="129">
                  <c:v>408.57</c:v>
                </c:pt>
                <c:pt idx="130">
                  <c:v>410.57</c:v>
                </c:pt>
                <c:pt idx="131">
                  <c:v>412.57</c:v>
                </c:pt>
                <c:pt idx="132">
                  <c:v>414.56</c:v>
                </c:pt>
                <c:pt idx="133">
                  <c:v>416.56</c:v>
                </c:pt>
                <c:pt idx="134">
                  <c:v>418.56</c:v>
                </c:pt>
                <c:pt idx="135">
                  <c:v>420.56</c:v>
                </c:pt>
                <c:pt idx="136">
                  <c:v>422.56</c:v>
                </c:pt>
                <c:pt idx="137">
                  <c:v>424.56</c:v>
                </c:pt>
                <c:pt idx="138">
                  <c:v>426.56</c:v>
                </c:pt>
                <c:pt idx="139">
                  <c:v>428.56</c:v>
                </c:pt>
                <c:pt idx="140">
                  <c:v>430.56</c:v>
                </c:pt>
                <c:pt idx="141">
                  <c:v>432.55</c:v>
                </c:pt>
                <c:pt idx="142">
                  <c:v>434.55</c:v>
                </c:pt>
                <c:pt idx="143">
                  <c:v>436.55</c:v>
                </c:pt>
                <c:pt idx="144">
                  <c:v>438.55</c:v>
                </c:pt>
                <c:pt idx="145">
                  <c:v>440.55</c:v>
                </c:pt>
                <c:pt idx="146">
                  <c:v>442.55</c:v>
                </c:pt>
                <c:pt idx="147">
                  <c:v>444.55</c:v>
                </c:pt>
                <c:pt idx="148">
                  <c:v>446.55</c:v>
                </c:pt>
                <c:pt idx="149">
                  <c:v>450.54</c:v>
                </c:pt>
                <c:pt idx="150">
                  <c:v>452.54</c:v>
                </c:pt>
                <c:pt idx="151">
                  <c:v>456.54</c:v>
                </c:pt>
                <c:pt idx="152">
                  <c:v>458.54</c:v>
                </c:pt>
                <c:pt idx="153">
                  <c:v>460.02</c:v>
                </c:pt>
                <c:pt idx="154">
                  <c:v>460.54</c:v>
                </c:pt>
                <c:pt idx="155">
                  <c:v>468.53</c:v>
                </c:pt>
                <c:pt idx="156">
                  <c:v>470.53</c:v>
                </c:pt>
                <c:pt idx="157">
                  <c:v>472.53</c:v>
                </c:pt>
                <c:pt idx="158">
                  <c:v>474.53</c:v>
                </c:pt>
                <c:pt idx="159">
                  <c:v>476.53</c:v>
                </c:pt>
                <c:pt idx="160">
                  <c:v>482.52</c:v>
                </c:pt>
                <c:pt idx="161">
                  <c:v>486.52</c:v>
                </c:pt>
                <c:pt idx="162">
                  <c:v>488.52</c:v>
                </c:pt>
                <c:pt idx="163">
                  <c:v>492.52</c:v>
                </c:pt>
                <c:pt idx="164">
                  <c:v>496.52</c:v>
                </c:pt>
                <c:pt idx="165">
                  <c:v>500.51</c:v>
                </c:pt>
                <c:pt idx="166">
                  <c:v>506.51</c:v>
                </c:pt>
                <c:pt idx="167">
                  <c:v>508.51</c:v>
                </c:pt>
                <c:pt idx="168">
                  <c:v>510.51</c:v>
                </c:pt>
                <c:pt idx="169">
                  <c:v>512.51</c:v>
                </c:pt>
                <c:pt idx="170">
                  <c:v>514.51</c:v>
                </c:pt>
                <c:pt idx="171">
                  <c:v>516.51</c:v>
                </c:pt>
                <c:pt idx="172">
                  <c:v>524.5</c:v>
                </c:pt>
                <c:pt idx="173">
                  <c:v>528.5</c:v>
                </c:pt>
                <c:pt idx="174">
                  <c:v>534.49</c:v>
                </c:pt>
                <c:pt idx="175">
                  <c:v>540.49</c:v>
                </c:pt>
                <c:pt idx="176">
                  <c:v>546.49</c:v>
                </c:pt>
                <c:pt idx="177">
                  <c:v>548.49</c:v>
                </c:pt>
                <c:pt idx="178">
                  <c:v>552.48</c:v>
                </c:pt>
                <c:pt idx="179">
                  <c:v>554.48</c:v>
                </c:pt>
                <c:pt idx="180">
                  <c:v>558.48</c:v>
                </c:pt>
                <c:pt idx="181">
                  <c:v>562.48</c:v>
                </c:pt>
                <c:pt idx="182">
                  <c:v>566.48</c:v>
                </c:pt>
                <c:pt idx="183">
                  <c:v>570.47</c:v>
                </c:pt>
                <c:pt idx="184">
                  <c:v>572.47</c:v>
                </c:pt>
                <c:pt idx="185">
                  <c:v>576.47</c:v>
                </c:pt>
                <c:pt idx="186">
                  <c:v>578.47</c:v>
                </c:pt>
                <c:pt idx="187">
                  <c:v>580.47</c:v>
                </c:pt>
                <c:pt idx="188">
                  <c:v>582.47</c:v>
                </c:pt>
                <c:pt idx="189">
                  <c:v>584.47</c:v>
                </c:pt>
                <c:pt idx="190">
                  <c:v>586.46</c:v>
                </c:pt>
                <c:pt idx="191">
                  <c:v>588.46</c:v>
                </c:pt>
                <c:pt idx="192">
                  <c:v>596.46</c:v>
                </c:pt>
                <c:pt idx="193">
                  <c:v>598.46</c:v>
                </c:pt>
                <c:pt idx="194">
                  <c:v>602.46</c:v>
                </c:pt>
                <c:pt idx="195">
                  <c:v>604.45000000000005</c:v>
                </c:pt>
                <c:pt idx="196">
                  <c:v>606.45000000000005</c:v>
                </c:pt>
                <c:pt idx="197">
                  <c:v>608.45000000000005</c:v>
                </c:pt>
                <c:pt idx="198">
                  <c:v>610.45000000000005</c:v>
                </c:pt>
                <c:pt idx="199">
                  <c:v>612.45000000000005</c:v>
                </c:pt>
                <c:pt idx="200">
                  <c:v>614.45000000000005</c:v>
                </c:pt>
                <c:pt idx="201">
                  <c:v>616.45000000000005</c:v>
                </c:pt>
                <c:pt idx="202">
                  <c:v>618.45000000000005</c:v>
                </c:pt>
                <c:pt idx="203">
                  <c:v>622.44000000000005</c:v>
                </c:pt>
                <c:pt idx="204">
                  <c:v>624.44000000000005</c:v>
                </c:pt>
                <c:pt idx="205">
                  <c:v>626.44000000000005</c:v>
                </c:pt>
                <c:pt idx="206">
                  <c:v>629.08000000000004</c:v>
                </c:pt>
                <c:pt idx="207">
                  <c:v>632.44000000000005</c:v>
                </c:pt>
                <c:pt idx="208">
                  <c:v>634.44000000000005</c:v>
                </c:pt>
                <c:pt idx="209">
                  <c:v>636.44000000000005</c:v>
                </c:pt>
                <c:pt idx="210">
                  <c:v>638.42999999999995</c:v>
                </c:pt>
                <c:pt idx="211">
                  <c:v>642.42999999999995</c:v>
                </c:pt>
                <c:pt idx="212">
                  <c:v>644.42999999999995</c:v>
                </c:pt>
                <c:pt idx="213">
                  <c:v>646.42999999999995</c:v>
                </c:pt>
                <c:pt idx="214">
                  <c:v>652.42999999999995</c:v>
                </c:pt>
                <c:pt idx="215">
                  <c:v>656.42</c:v>
                </c:pt>
                <c:pt idx="216">
                  <c:v>658.41</c:v>
                </c:pt>
                <c:pt idx="217">
                  <c:v>660.41</c:v>
                </c:pt>
                <c:pt idx="218">
                  <c:v>664.39</c:v>
                </c:pt>
                <c:pt idx="219">
                  <c:v>666.39</c:v>
                </c:pt>
                <c:pt idx="220">
                  <c:v>668.38</c:v>
                </c:pt>
                <c:pt idx="221">
                  <c:v>670.37</c:v>
                </c:pt>
                <c:pt idx="222">
                  <c:v>674.36</c:v>
                </c:pt>
                <c:pt idx="223">
                  <c:v>676.35</c:v>
                </c:pt>
                <c:pt idx="224">
                  <c:v>678.35</c:v>
                </c:pt>
                <c:pt idx="225">
                  <c:v>682.33</c:v>
                </c:pt>
                <c:pt idx="226">
                  <c:v>686.32</c:v>
                </c:pt>
                <c:pt idx="227">
                  <c:v>688.31</c:v>
                </c:pt>
                <c:pt idx="228">
                  <c:v>690.31</c:v>
                </c:pt>
                <c:pt idx="229">
                  <c:v>692.3</c:v>
                </c:pt>
                <c:pt idx="230">
                  <c:v>696.29</c:v>
                </c:pt>
                <c:pt idx="231">
                  <c:v>700.27</c:v>
                </c:pt>
                <c:pt idx="232">
                  <c:v>708.25</c:v>
                </c:pt>
                <c:pt idx="233">
                  <c:v>712.23</c:v>
                </c:pt>
                <c:pt idx="234">
                  <c:v>716.22</c:v>
                </c:pt>
                <c:pt idx="235">
                  <c:v>718.21</c:v>
                </c:pt>
                <c:pt idx="236">
                  <c:v>722.2</c:v>
                </c:pt>
                <c:pt idx="237">
                  <c:v>728.18</c:v>
                </c:pt>
                <c:pt idx="238">
                  <c:v>732.17</c:v>
                </c:pt>
                <c:pt idx="239">
                  <c:v>738.15</c:v>
                </c:pt>
                <c:pt idx="240">
                  <c:v>740.14</c:v>
                </c:pt>
                <c:pt idx="241">
                  <c:v>746.12</c:v>
                </c:pt>
                <c:pt idx="242">
                  <c:v>750.11</c:v>
                </c:pt>
                <c:pt idx="243">
                  <c:v>756.09</c:v>
                </c:pt>
                <c:pt idx="244">
                  <c:v>760.07</c:v>
                </c:pt>
                <c:pt idx="245">
                  <c:v>764.06</c:v>
                </c:pt>
                <c:pt idx="246">
                  <c:v>768.05</c:v>
                </c:pt>
                <c:pt idx="247">
                  <c:v>770.04</c:v>
                </c:pt>
                <c:pt idx="248">
                  <c:v>772.03</c:v>
                </c:pt>
                <c:pt idx="249">
                  <c:v>776.02</c:v>
                </c:pt>
                <c:pt idx="250">
                  <c:v>778.01</c:v>
                </c:pt>
                <c:pt idx="251">
                  <c:v>783.99</c:v>
                </c:pt>
                <c:pt idx="252">
                  <c:v>789.97</c:v>
                </c:pt>
                <c:pt idx="253">
                  <c:v>793.96</c:v>
                </c:pt>
                <c:pt idx="254">
                  <c:v>795.95</c:v>
                </c:pt>
                <c:pt idx="255">
                  <c:v>797.95</c:v>
                </c:pt>
                <c:pt idx="256">
                  <c:v>801.93</c:v>
                </c:pt>
                <c:pt idx="257">
                  <c:v>805.92</c:v>
                </c:pt>
                <c:pt idx="258">
                  <c:v>807.91</c:v>
                </c:pt>
                <c:pt idx="259">
                  <c:v>809.91</c:v>
                </c:pt>
                <c:pt idx="260">
                  <c:v>811.9</c:v>
                </c:pt>
                <c:pt idx="261">
                  <c:v>815.89</c:v>
                </c:pt>
                <c:pt idx="262">
                  <c:v>819.87</c:v>
                </c:pt>
                <c:pt idx="263">
                  <c:v>823.86</c:v>
                </c:pt>
                <c:pt idx="264">
                  <c:v>825.85</c:v>
                </c:pt>
                <c:pt idx="265">
                  <c:v>835.82</c:v>
                </c:pt>
                <c:pt idx="266">
                  <c:v>839.81</c:v>
                </c:pt>
                <c:pt idx="267">
                  <c:v>841.8</c:v>
                </c:pt>
                <c:pt idx="268">
                  <c:v>845.79</c:v>
                </c:pt>
                <c:pt idx="269">
                  <c:v>847.78</c:v>
                </c:pt>
                <c:pt idx="270">
                  <c:v>851.77</c:v>
                </c:pt>
                <c:pt idx="271">
                  <c:v>853.34</c:v>
                </c:pt>
                <c:pt idx="272">
                  <c:v>857.75</c:v>
                </c:pt>
                <c:pt idx="273">
                  <c:v>863.73</c:v>
                </c:pt>
                <c:pt idx="274">
                  <c:v>867.71</c:v>
                </c:pt>
                <c:pt idx="275">
                  <c:v>869.71</c:v>
                </c:pt>
                <c:pt idx="276">
                  <c:v>873.69</c:v>
                </c:pt>
                <c:pt idx="277">
                  <c:v>875.69</c:v>
                </c:pt>
                <c:pt idx="278">
                  <c:v>879.67</c:v>
                </c:pt>
                <c:pt idx="279">
                  <c:v>881.67</c:v>
                </c:pt>
                <c:pt idx="280">
                  <c:v>885.65</c:v>
                </c:pt>
                <c:pt idx="281">
                  <c:v>887.65</c:v>
                </c:pt>
                <c:pt idx="282">
                  <c:v>891.63</c:v>
                </c:pt>
                <c:pt idx="283">
                  <c:v>895.62</c:v>
                </c:pt>
                <c:pt idx="284">
                  <c:v>897.61</c:v>
                </c:pt>
                <c:pt idx="285">
                  <c:v>899.61</c:v>
                </c:pt>
                <c:pt idx="286">
                  <c:v>901.6</c:v>
                </c:pt>
                <c:pt idx="287">
                  <c:v>907.58</c:v>
                </c:pt>
                <c:pt idx="288">
                  <c:v>909.57</c:v>
                </c:pt>
                <c:pt idx="289">
                  <c:v>911.57</c:v>
                </c:pt>
                <c:pt idx="290">
                  <c:v>915.55</c:v>
                </c:pt>
                <c:pt idx="291">
                  <c:v>917.55</c:v>
                </c:pt>
                <c:pt idx="292">
                  <c:v>921.53</c:v>
                </c:pt>
                <c:pt idx="293">
                  <c:v>925.52</c:v>
                </c:pt>
                <c:pt idx="294">
                  <c:v>929.51</c:v>
                </c:pt>
                <c:pt idx="295">
                  <c:v>933.49</c:v>
                </c:pt>
                <c:pt idx="296">
                  <c:v>935.49</c:v>
                </c:pt>
                <c:pt idx="297">
                  <c:v>937.48</c:v>
                </c:pt>
                <c:pt idx="298">
                  <c:v>939.47</c:v>
                </c:pt>
                <c:pt idx="299">
                  <c:v>941.47</c:v>
                </c:pt>
                <c:pt idx="300">
                  <c:v>943.46</c:v>
                </c:pt>
                <c:pt idx="301">
                  <c:v>945.45</c:v>
                </c:pt>
                <c:pt idx="302">
                  <c:v>949.44</c:v>
                </c:pt>
                <c:pt idx="303">
                  <c:v>951.43</c:v>
                </c:pt>
                <c:pt idx="304">
                  <c:v>953.43</c:v>
                </c:pt>
                <c:pt idx="305">
                  <c:v>955.42</c:v>
                </c:pt>
                <c:pt idx="306">
                  <c:v>957.41</c:v>
                </c:pt>
                <c:pt idx="307">
                  <c:v>959.41</c:v>
                </c:pt>
                <c:pt idx="308">
                  <c:v>961.4</c:v>
                </c:pt>
                <c:pt idx="309">
                  <c:v>963.39</c:v>
                </c:pt>
                <c:pt idx="310">
                  <c:v>965.39</c:v>
                </c:pt>
                <c:pt idx="311">
                  <c:v>967.38</c:v>
                </c:pt>
                <c:pt idx="312">
                  <c:v>969.37</c:v>
                </c:pt>
                <c:pt idx="313">
                  <c:v>972.38</c:v>
                </c:pt>
                <c:pt idx="314">
                  <c:v>975.36</c:v>
                </c:pt>
                <c:pt idx="315">
                  <c:v>979.35</c:v>
                </c:pt>
                <c:pt idx="316">
                  <c:v>987.32</c:v>
                </c:pt>
                <c:pt idx="317">
                  <c:v>991.31</c:v>
                </c:pt>
                <c:pt idx="318">
                  <c:v>993.31</c:v>
                </c:pt>
                <c:pt idx="319">
                  <c:v>999.29</c:v>
                </c:pt>
                <c:pt idx="320">
                  <c:v>1005.28</c:v>
                </c:pt>
                <c:pt idx="321">
                  <c:v>1007.27</c:v>
                </c:pt>
                <c:pt idx="322">
                  <c:v>1011.26</c:v>
                </c:pt>
                <c:pt idx="323">
                  <c:v>1013.26</c:v>
                </c:pt>
                <c:pt idx="324">
                  <c:v>1015.25</c:v>
                </c:pt>
                <c:pt idx="325">
                  <c:v>1019.24</c:v>
                </c:pt>
                <c:pt idx="326">
                  <c:v>1021.24</c:v>
                </c:pt>
                <c:pt idx="327">
                  <c:v>1023.23</c:v>
                </c:pt>
                <c:pt idx="328">
                  <c:v>1025.23</c:v>
                </c:pt>
                <c:pt idx="329">
                  <c:v>1029.22</c:v>
                </c:pt>
                <c:pt idx="330">
                  <c:v>1031.21</c:v>
                </c:pt>
                <c:pt idx="331">
                  <c:v>1037.2</c:v>
                </c:pt>
                <c:pt idx="332">
                  <c:v>1041.19</c:v>
                </c:pt>
                <c:pt idx="333">
                  <c:v>1043.18</c:v>
                </c:pt>
                <c:pt idx="334">
                  <c:v>1049.17</c:v>
                </c:pt>
                <c:pt idx="335">
                  <c:v>1051.1600000000001</c:v>
                </c:pt>
                <c:pt idx="336">
                  <c:v>1053.1600000000001</c:v>
                </c:pt>
                <c:pt idx="337">
                  <c:v>1055.1500000000001</c:v>
                </c:pt>
                <c:pt idx="338">
                  <c:v>1057.1500000000001</c:v>
                </c:pt>
                <c:pt idx="339">
                  <c:v>1059.1400000000001</c:v>
                </c:pt>
                <c:pt idx="340">
                  <c:v>1061.1400000000001</c:v>
                </c:pt>
                <c:pt idx="341">
                  <c:v>1065.1199999999999</c:v>
                </c:pt>
                <c:pt idx="342">
                  <c:v>1067.1199999999999</c:v>
                </c:pt>
                <c:pt idx="343">
                  <c:v>1069.1099999999999</c:v>
                </c:pt>
                <c:pt idx="344">
                  <c:v>1073.0999999999999</c:v>
                </c:pt>
                <c:pt idx="345">
                  <c:v>1077.0899999999999</c:v>
                </c:pt>
                <c:pt idx="346">
                  <c:v>1081.08</c:v>
                </c:pt>
                <c:pt idx="347">
                  <c:v>1083.08</c:v>
                </c:pt>
                <c:pt idx="348">
                  <c:v>1087.07</c:v>
                </c:pt>
                <c:pt idx="349">
                  <c:v>1089.06</c:v>
                </c:pt>
                <c:pt idx="350">
                  <c:v>1093.05</c:v>
                </c:pt>
                <c:pt idx="351">
                  <c:v>1095.05</c:v>
                </c:pt>
                <c:pt idx="352">
                  <c:v>1097.04</c:v>
                </c:pt>
                <c:pt idx="353">
                  <c:v>1101.03</c:v>
                </c:pt>
                <c:pt idx="354">
                  <c:v>1103.03</c:v>
                </c:pt>
                <c:pt idx="355">
                  <c:v>1107.02</c:v>
                </c:pt>
                <c:pt idx="356">
                  <c:v>1113</c:v>
                </c:pt>
                <c:pt idx="357">
                  <c:v>1122.98</c:v>
                </c:pt>
                <c:pt idx="358">
                  <c:v>1124.97</c:v>
                </c:pt>
                <c:pt idx="359">
                  <c:v>1128.96</c:v>
                </c:pt>
                <c:pt idx="360">
                  <c:v>1132.95</c:v>
                </c:pt>
                <c:pt idx="361">
                  <c:v>1140.93</c:v>
                </c:pt>
                <c:pt idx="362">
                  <c:v>1144.92</c:v>
                </c:pt>
                <c:pt idx="363">
                  <c:v>1148.9100000000001</c:v>
                </c:pt>
                <c:pt idx="364">
                  <c:v>1152.9000000000001</c:v>
                </c:pt>
                <c:pt idx="365">
                  <c:v>1154.8900000000001</c:v>
                </c:pt>
                <c:pt idx="366">
                  <c:v>1158.8800000000001</c:v>
                </c:pt>
                <c:pt idx="367">
                  <c:v>1160.8800000000001</c:v>
                </c:pt>
                <c:pt idx="368">
                  <c:v>1168.8599999999999</c:v>
                </c:pt>
                <c:pt idx="369">
                  <c:v>1172.8499999999999</c:v>
                </c:pt>
                <c:pt idx="370">
                  <c:v>1174.8399999999999</c:v>
                </c:pt>
                <c:pt idx="371">
                  <c:v>1178.83</c:v>
                </c:pt>
                <c:pt idx="372">
                  <c:v>1180.83</c:v>
                </c:pt>
                <c:pt idx="373">
                  <c:v>1184.82</c:v>
                </c:pt>
                <c:pt idx="374">
                  <c:v>1188.81</c:v>
                </c:pt>
                <c:pt idx="375">
                  <c:v>1190.8</c:v>
                </c:pt>
                <c:pt idx="376">
                  <c:v>1194.79</c:v>
                </c:pt>
                <c:pt idx="377">
                  <c:v>1196.79</c:v>
                </c:pt>
                <c:pt idx="378">
                  <c:v>1202.77</c:v>
                </c:pt>
                <c:pt idx="379">
                  <c:v>1208.76</c:v>
                </c:pt>
                <c:pt idx="380">
                  <c:v>1210.75</c:v>
                </c:pt>
                <c:pt idx="381">
                  <c:v>1214.74</c:v>
                </c:pt>
                <c:pt idx="382">
                  <c:v>1224.71</c:v>
                </c:pt>
                <c:pt idx="383">
                  <c:v>1226.71</c:v>
                </c:pt>
                <c:pt idx="384">
                  <c:v>1228.7</c:v>
                </c:pt>
                <c:pt idx="385">
                  <c:v>1230.7</c:v>
                </c:pt>
                <c:pt idx="386">
                  <c:v>1234.69</c:v>
                </c:pt>
                <c:pt idx="387">
                  <c:v>1236.68</c:v>
                </c:pt>
                <c:pt idx="388">
                  <c:v>1240.67</c:v>
                </c:pt>
                <c:pt idx="389">
                  <c:v>1242.67</c:v>
                </c:pt>
                <c:pt idx="390">
                  <c:v>1246.6600000000001</c:v>
                </c:pt>
                <c:pt idx="391">
                  <c:v>1248.6500000000001</c:v>
                </c:pt>
                <c:pt idx="392">
                  <c:v>1250.6500000000001</c:v>
                </c:pt>
                <c:pt idx="393">
                  <c:v>1254.6400000000001</c:v>
                </c:pt>
                <c:pt idx="394">
                  <c:v>1258.6300000000001</c:v>
                </c:pt>
                <c:pt idx="395">
                  <c:v>1266.6099999999999</c:v>
                </c:pt>
                <c:pt idx="396">
                  <c:v>1270.5999999999999</c:v>
                </c:pt>
                <c:pt idx="397">
                  <c:v>1276.58</c:v>
                </c:pt>
                <c:pt idx="398">
                  <c:v>1280.57</c:v>
                </c:pt>
                <c:pt idx="399">
                  <c:v>1288.55</c:v>
                </c:pt>
              </c:numCache>
            </c:numRef>
          </c:xVal>
          <c:yVal>
            <c:numRef>
              <c:f>'XS523368'!$B$3:$B$500</c:f>
              <c:numCache>
                <c:formatCode>General</c:formatCode>
                <c:ptCount val="498"/>
                <c:pt idx="0">
                  <c:v>170.24</c:v>
                </c:pt>
                <c:pt idx="1">
                  <c:v>170.25</c:v>
                </c:pt>
                <c:pt idx="2">
                  <c:v>169.96</c:v>
                </c:pt>
                <c:pt idx="3">
                  <c:v>169.89</c:v>
                </c:pt>
                <c:pt idx="4">
                  <c:v>169.97</c:v>
                </c:pt>
                <c:pt idx="5">
                  <c:v>170.12</c:v>
                </c:pt>
                <c:pt idx="6">
                  <c:v>170.08</c:v>
                </c:pt>
                <c:pt idx="7">
                  <c:v>170.15</c:v>
                </c:pt>
                <c:pt idx="8">
                  <c:v>170.31</c:v>
                </c:pt>
                <c:pt idx="9">
                  <c:v>170.16</c:v>
                </c:pt>
                <c:pt idx="10">
                  <c:v>170.14</c:v>
                </c:pt>
                <c:pt idx="11">
                  <c:v>170.03</c:v>
                </c:pt>
                <c:pt idx="12">
                  <c:v>170.04</c:v>
                </c:pt>
                <c:pt idx="13">
                  <c:v>170.22</c:v>
                </c:pt>
                <c:pt idx="14">
                  <c:v>170.26</c:v>
                </c:pt>
                <c:pt idx="15">
                  <c:v>170.35</c:v>
                </c:pt>
                <c:pt idx="16">
                  <c:v>170.33</c:v>
                </c:pt>
                <c:pt idx="17">
                  <c:v>170.25</c:v>
                </c:pt>
                <c:pt idx="18">
                  <c:v>170.17</c:v>
                </c:pt>
                <c:pt idx="19">
                  <c:v>170.19</c:v>
                </c:pt>
                <c:pt idx="20">
                  <c:v>170.28</c:v>
                </c:pt>
                <c:pt idx="21">
                  <c:v>170.49</c:v>
                </c:pt>
                <c:pt idx="22">
                  <c:v>170.19</c:v>
                </c:pt>
                <c:pt idx="23">
                  <c:v>170.3</c:v>
                </c:pt>
                <c:pt idx="24">
                  <c:v>170.36</c:v>
                </c:pt>
                <c:pt idx="25">
                  <c:v>170.13</c:v>
                </c:pt>
                <c:pt idx="26">
                  <c:v>170.1</c:v>
                </c:pt>
                <c:pt idx="27">
                  <c:v>170.17</c:v>
                </c:pt>
                <c:pt idx="28">
                  <c:v>170.18</c:v>
                </c:pt>
                <c:pt idx="29">
                  <c:v>170.26</c:v>
                </c:pt>
                <c:pt idx="30">
                  <c:v>170.25</c:v>
                </c:pt>
                <c:pt idx="31">
                  <c:v>170.36</c:v>
                </c:pt>
                <c:pt idx="32">
                  <c:v>170.37</c:v>
                </c:pt>
                <c:pt idx="33">
                  <c:v>170.45</c:v>
                </c:pt>
                <c:pt idx="34">
                  <c:v>170.47</c:v>
                </c:pt>
                <c:pt idx="35">
                  <c:v>170.18</c:v>
                </c:pt>
                <c:pt idx="36">
                  <c:v>170.27</c:v>
                </c:pt>
                <c:pt idx="37">
                  <c:v>170.33</c:v>
                </c:pt>
                <c:pt idx="38">
                  <c:v>170.31</c:v>
                </c:pt>
                <c:pt idx="39">
                  <c:v>170.33</c:v>
                </c:pt>
                <c:pt idx="40">
                  <c:v>170.58</c:v>
                </c:pt>
                <c:pt idx="41">
                  <c:v>170.64</c:v>
                </c:pt>
                <c:pt idx="42">
                  <c:v>170.54</c:v>
                </c:pt>
                <c:pt idx="43">
                  <c:v>170.24</c:v>
                </c:pt>
                <c:pt idx="44">
                  <c:v>170.02</c:v>
                </c:pt>
                <c:pt idx="45">
                  <c:v>169.91</c:v>
                </c:pt>
                <c:pt idx="46">
                  <c:v>170.08</c:v>
                </c:pt>
                <c:pt idx="47">
                  <c:v>170.2</c:v>
                </c:pt>
                <c:pt idx="48">
                  <c:v>170.46</c:v>
                </c:pt>
                <c:pt idx="49">
                  <c:v>170.58</c:v>
                </c:pt>
                <c:pt idx="50">
                  <c:v>170.64</c:v>
                </c:pt>
                <c:pt idx="51">
                  <c:v>170.59</c:v>
                </c:pt>
                <c:pt idx="52">
                  <c:v>170.34</c:v>
                </c:pt>
                <c:pt idx="53">
                  <c:v>170.63</c:v>
                </c:pt>
                <c:pt idx="54">
                  <c:v>170.53</c:v>
                </c:pt>
                <c:pt idx="55">
                  <c:v>170.16</c:v>
                </c:pt>
                <c:pt idx="56">
                  <c:v>170.04</c:v>
                </c:pt>
                <c:pt idx="57">
                  <c:v>170.08</c:v>
                </c:pt>
                <c:pt idx="58">
                  <c:v>170.22</c:v>
                </c:pt>
                <c:pt idx="59">
                  <c:v>170.52</c:v>
                </c:pt>
                <c:pt idx="60">
                  <c:v>170.57</c:v>
                </c:pt>
                <c:pt idx="61">
                  <c:v>170.65</c:v>
                </c:pt>
                <c:pt idx="62">
                  <c:v>170.68</c:v>
                </c:pt>
                <c:pt idx="63">
                  <c:v>170.75</c:v>
                </c:pt>
                <c:pt idx="64">
                  <c:v>171.02</c:v>
                </c:pt>
                <c:pt idx="65">
                  <c:v>171.12</c:v>
                </c:pt>
                <c:pt idx="66">
                  <c:v>171.19</c:v>
                </c:pt>
                <c:pt idx="67">
                  <c:v>171.11</c:v>
                </c:pt>
                <c:pt idx="68">
                  <c:v>170.85</c:v>
                </c:pt>
                <c:pt idx="69">
                  <c:v>170.89</c:v>
                </c:pt>
                <c:pt idx="70">
                  <c:v>171.01</c:v>
                </c:pt>
                <c:pt idx="71">
                  <c:v>171.1</c:v>
                </c:pt>
                <c:pt idx="72">
                  <c:v>171.27</c:v>
                </c:pt>
                <c:pt idx="73">
                  <c:v>171.63</c:v>
                </c:pt>
                <c:pt idx="74">
                  <c:v>171.78</c:v>
                </c:pt>
                <c:pt idx="75">
                  <c:v>172.07</c:v>
                </c:pt>
                <c:pt idx="76">
                  <c:v>172.56</c:v>
                </c:pt>
                <c:pt idx="77">
                  <c:v>173.63</c:v>
                </c:pt>
                <c:pt idx="78">
                  <c:v>174.29</c:v>
                </c:pt>
                <c:pt idx="79">
                  <c:v>175.21</c:v>
                </c:pt>
                <c:pt idx="80">
                  <c:v>175.69</c:v>
                </c:pt>
                <c:pt idx="81">
                  <c:v>177.16</c:v>
                </c:pt>
                <c:pt idx="82">
                  <c:v>178.06</c:v>
                </c:pt>
                <c:pt idx="83">
                  <c:v>178.8</c:v>
                </c:pt>
                <c:pt idx="84">
                  <c:v>179.31</c:v>
                </c:pt>
                <c:pt idx="85">
                  <c:v>179.55</c:v>
                </c:pt>
                <c:pt idx="86">
                  <c:v>179.66</c:v>
                </c:pt>
                <c:pt idx="87">
                  <c:v>179.59</c:v>
                </c:pt>
                <c:pt idx="88">
                  <c:v>179.41</c:v>
                </c:pt>
                <c:pt idx="89">
                  <c:v>178.59</c:v>
                </c:pt>
                <c:pt idx="90">
                  <c:v>177.87</c:v>
                </c:pt>
                <c:pt idx="91">
                  <c:v>176.89</c:v>
                </c:pt>
                <c:pt idx="92">
                  <c:v>176.1</c:v>
                </c:pt>
                <c:pt idx="93">
                  <c:v>175.14</c:v>
                </c:pt>
                <c:pt idx="94">
                  <c:v>174.43</c:v>
                </c:pt>
                <c:pt idx="95">
                  <c:v>173.61</c:v>
                </c:pt>
                <c:pt idx="96">
                  <c:v>172.74</c:v>
                </c:pt>
                <c:pt idx="97">
                  <c:v>172.36</c:v>
                </c:pt>
                <c:pt idx="98">
                  <c:v>171.82</c:v>
                </c:pt>
                <c:pt idx="99">
                  <c:v>171.51</c:v>
                </c:pt>
                <c:pt idx="100">
                  <c:v>171.01</c:v>
                </c:pt>
                <c:pt idx="101">
                  <c:v>170.71</c:v>
                </c:pt>
                <c:pt idx="102">
                  <c:v>170.82</c:v>
                </c:pt>
                <c:pt idx="103">
                  <c:v>170.88</c:v>
                </c:pt>
                <c:pt idx="104">
                  <c:v>170.87</c:v>
                </c:pt>
                <c:pt idx="105">
                  <c:v>170.94</c:v>
                </c:pt>
                <c:pt idx="106">
                  <c:v>171.12</c:v>
                </c:pt>
                <c:pt idx="107">
                  <c:v>171.21</c:v>
                </c:pt>
                <c:pt idx="108">
                  <c:v>171.13</c:v>
                </c:pt>
                <c:pt idx="109">
                  <c:v>171.08</c:v>
                </c:pt>
                <c:pt idx="110">
                  <c:v>171.18</c:v>
                </c:pt>
                <c:pt idx="111">
                  <c:v>171.3</c:v>
                </c:pt>
                <c:pt idx="112">
                  <c:v>171.37</c:v>
                </c:pt>
                <c:pt idx="113">
                  <c:v>171.45</c:v>
                </c:pt>
                <c:pt idx="114">
                  <c:v>171.72</c:v>
                </c:pt>
                <c:pt idx="115">
                  <c:v>172.11</c:v>
                </c:pt>
                <c:pt idx="116">
                  <c:v>172.33</c:v>
                </c:pt>
                <c:pt idx="117">
                  <c:v>172.5</c:v>
                </c:pt>
                <c:pt idx="118">
                  <c:v>172.81</c:v>
                </c:pt>
                <c:pt idx="119">
                  <c:v>172.79</c:v>
                </c:pt>
                <c:pt idx="120">
                  <c:v>172.7</c:v>
                </c:pt>
                <c:pt idx="121">
                  <c:v>172.57</c:v>
                </c:pt>
                <c:pt idx="122">
                  <c:v>172.63</c:v>
                </c:pt>
                <c:pt idx="123">
                  <c:v>172.83</c:v>
                </c:pt>
                <c:pt idx="124">
                  <c:v>173.51</c:v>
                </c:pt>
                <c:pt idx="125">
                  <c:v>173.82</c:v>
                </c:pt>
                <c:pt idx="126">
                  <c:v>173.89</c:v>
                </c:pt>
                <c:pt idx="127">
                  <c:v>173.65</c:v>
                </c:pt>
                <c:pt idx="128">
                  <c:v>173.3</c:v>
                </c:pt>
                <c:pt idx="129">
                  <c:v>173.29</c:v>
                </c:pt>
                <c:pt idx="130">
                  <c:v>173.41</c:v>
                </c:pt>
                <c:pt idx="131">
                  <c:v>173.6</c:v>
                </c:pt>
                <c:pt idx="132">
                  <c:v>173.84</c:v>
                </c:pt>
                <c:pt idx="133">
                  <c:v>174</c:v>
                </c:pt>
                <c:pt idx="134">
                  <c:v>174.08</c:v>
                </c:pt>
                <c:pt idx="135">
                  <c:v>174.06</c:v>
                </c:pt>
                <c:pt idx="136">
                  <c:v>173.89</c:v>
                </c:pt>
                <c:pt idx="137">
                  <c:v>173.35</c:v>
                </c:pt>
                <c:pt idx="138">
                  <c:v>171.5</c:v>
                </c:pt>
                <c:pt idx="139">
                  <c:v>168.81</c:v>
                </c:pt>
                <c:pt idx="140">
                  <c:v>167.15</c:v>
                </c:pt>
                <c:pt idx="141">
                  <c:v>166.18</c:v>
                </c:pt>
                <c:pt idx="142">
                  <c:v>165.39</c:v>
                </c:pt>
                <c:pt idx="143">
                  <c:v>164.2</c:v>
                </c:pt>
                <c:pt idx="144">
                  <c:v>163.30000000000001</c:v>
                </c:pt>
                <c:pt idx="145">
                  <c:v>162.94999999999999</c:v>
                </c:pt>
                <c:pt idx="146">
                  <c:v>162.88</c:v>
                </c:pt>
                <c:pt idx="147">
                  <c:v>162.91</c:v>
                </c:pt>
                <c:pt idx="148">
                  <c:v>163.01</c:v>
                </c:pt>
                <c:pt idx="149">
                  <c:v>163.13</c:v>
                </c:pt>
                <c:pt idx="150">
                  <c:v>163.1</c:v>
                </c:pt>
                <c:pt idx="151">
                  <c:v>163.21</c:v>
                </c:pt>
                <c:pt idx="152">
                  <c:v>163.4</c:v>
                </c:pt>
                <c:pt idx="153">
                  <c:v>163.46</c:v>
                </c:pt>
                <c:pt idx="154">
                  <c:v>163.49</c:v>
                </c:pt>
                <c:pt idx="155">
                  <c:v>163.47999999999999</c:v>
                </c:pt>
                <c:pt idx="156">
                  <c:v>163.54</c:v>
                </c:pt>
                <c:pt idx="157">
                  <c:v>163.66999999999999</c:v>
                </c:pt>
                <c:pt idx="158">
                  <c:v>163.68</c:v>
                </c:pt>
                <c:pt idx="159">
                  <c:v>163.59</c:v>
                </c:pt>
                <c:pt idx="160">
                  <c:v>163.55000000000001</c:v>
                </c:pt>
                <c:pt idx="161">
                  <c:v>163.43</c:v>
                </c:pt>
                <c:pt idx="162">
                  <c:v>163.52000000000001</c:v>
                </c:pt>
                <c:pt idx="163">
                  <c:v>163.5</c:v>
                </c:pt>
                <c:pt idx="164">
                  <c:v>163.72999999999999</c:v>
                </c:pt>
                <c:pt idx="165">
                  <c:v>163.72999999999999</c:v>
                </c:pt>
                <c:pt idx="166">
                  <c:v>163.55000000000001</c:v>
                </c:pt>
                <c:pt idx="167">
                  <c:v>163.54</c:v>
                </c:pt>
                <c:pt idx="168">
                  <c:v>163.44</c:v>
                </c:pt>
                <c:pt idx="169">
                  <c:v>163.51</c:v>
                </c:pt>
                <c:pt idx="170">
                  <c:v>163.68</c:v>
                </c:pt>
                <c:pt idx="171">
                  <c:v>163.91</c:v>
                </c:pt>
                <c:pt idx="172">
                  <c:v>164.1</c:v>
                </c:pt>
                <c:pt idx="173">
                  <c:v>164.11</c:v>
                </c:pt>
                <c:pt idx="174">
                  <c:v>164.17</c:v>
                </c:pt>
                <c:pt idx="175">
                  <c:v>164.12</c:v>
                </c:pt>
                <c:pt idx="176">
                  <c:v>164.1</c:v>
                </c:pt>
                <c:pt idx="177">
                  <c:v>163.99</c:v>
                </c:pt>
                <c:pt idx="178">
                  <c:v>163.91</c:v>
                </c:pt>
                <c:pt idx="179">
                  <c:v>163.96</c:v>
                </c:pt>
                <c:pt idx="180">
                  <c:v>164.14</c:v>
                </c:pt>
                <c:pt idx="181">
                  <c:v>164.13</c:v>
                </c:pt>
                <c:pt idx="182">
                  <c:v>164.18</c:v>
                </c:pt>
                <c:pt idx="183">
                  <c:v>164.15</c:v>
                </c:pt>
                <c:pt idx="184">
                  <c:v>164.1</c:v>
                </c:pt>
                <c:pt idx="185">
                  <c:v>163.87</c:v>
                </c:pt>
                <c:pt idx="186">
                  <c:v>163.9</c:v>
                </c:pt>
                <c:pt idx="187">
                  <c:v>163.85</c:v>
                </c:pt>
                <c:pt idx="188">
                  <c:v>163.75</c:v>
                </c:pt>
                <c:pt idx="189">
                  <c:v>163.85</c:v>
                </c:pt>
                <c:pt idx="190">
                  <c:v>164.17</c:v>
                </c:pt>
                <c:pt idx="191">
                  <c:v>164.2</c:v>
                </c:pt>
                <c:pt idx="192">
                  <c:v>164.26</c:v>
                </c:pt>
                <c:pt idx="193">
                  <c:v>164.23</c:v>
                </c:pt>
                <c:pt idx="194">
                  <c:v>164.38</c:v>
                </c:pt>
                <c:pt idx="195">
                  <c:v>164.4</c:v>
                </c:pt>
                <c:pt idx="196">
                  <c:v>164.5</c:v>
                </c:pt>
                <c:pt idx="197">
                  <c:v>165.32</c:v>
                </c:pt>
                <c:pt idx="198">
                  <c:v>165.92</c:v>
                </c:pt>
                <c:pt idx="199">
                  <c:v>166.77</c:v>
                </c:pt>
                <c:pt idx="200">
                  <c:v>167.43</c:v>
                </c:pt>
                <c:pt idx="201">
                  <c:v>167.9</c:v>
                </c:pt>
                <c:pt idx="202">
                  <c:v>168.15</c:v>
                </c:pt>
                <c:pt idx="203">
                  <c:v>168.46</c:v>
                </c:pt>
                <c:pt idx="204">
                  <c:v>168.73</c:v>
                </c:pt>
                <c:pt idx="205">
                  <c:v>169.19</c:v>
                </c:pt>
                <c:pt idx="206">
                  <c:v>170.02</c:v>
                </c:pt>
                <c:pt idx="207">
                  <c:v>170.89</c:v>
                </c:pt>
                <c:pt idx="208">
                  <c:v>171.25</c:v>
                </c:pt>
                <c:pt idx="209">
                  <c:v>171.71</c:v>
                </c:pt>
                <c:pt idx="210">
                  <c:v>171.85</c:v>
                </c:pt>
                <c:pt idx="211">
                  <c:v>171.75</c:v>
                </c:pt>
                <c:pt idx="212">
                  <c:v>171.73</c:v>
                </c:pt>
                <c:pt idx="213">
                  <c:v>171.79</c:v>
                </c:pt>
                <c:pt idx="214">
                  <c:v>171.91</c:v>
                </c:pt>
                <c:pt idx="215">
                  <c:v>172.08</c:v>
                </c:pt>
                <c:pt idx="216">
                  <c:v>172.1</c:v>
                </c:pt>
                <c:pt idx="217">
                  <c:v>172.06</c:v>
                </c:pt>
                <c:pt idx="218">
                  <c:v>171.71</c:v>
                </c:pt>
                <c:pt idx="219">
                  <c:v>171.66</c:v>
                </c:pt>
                <c:pt idx="220">
                  <c:v>171.71</c:v>
                </c:pt>
                <c:pt idx="221">
                  <c:v>171.82</c:v>
                </c:pt>
                <c:pt idx="222">
                  <c:v>172.31</c:v>
                </c:pt>
                <c:pt idx="223">
                  <c:v>172.43</c:v>
                </c:pt>
                <c:pt idx="224">
                  <c:v>172.46</c:v>
                </c:pt>
                <c:pt idx="225">
                  <c:v>172.34</c:v>
                </c:pt>
                <c:pt idx="226">
                  <c:v>172.18</c:v>
                </c:pt>
                <c:pt idx="227">
                  <c:v>172.13</c:v>
                </c:pt>
                <c:pt idx="228">
                  <c:v>172.19</c:v>
                </c:pt>
                <c:pt idx="229">
                  <c:v>172.14</c:v>
                </c:pt>
                <c:pt idx="230">
                  <c:v>171.89</c:v>
                </c:pt>
                <c:pt idx="231">
                  <c:v>171.77</c:v>
                </c:pt>
                <c:pt idx="232">
                  <c:v>171.71</c:v>
                </c:pt>
                <c:pt idx="233">
                  <c:v>171.59</c:v>
                </c:pt>
                <c:pt idx="234">
                  <c:v>171.29</c:v>
                </c:pt>
                <c:pt idx="235">
                  <c:v>171.23</c:v>
                </c:pt>
                <c:pt idx="236">
                  <c:v>171.26</c:v>
                </c:pt>
                <c:pt idx="237">
                  <c:v>171.14</c:v>
                </c:pt>
                <c:pt idx="238">
                  <c:v>171.1</c:v>
                </c:pt>
                <c:pt idx="239">
                  <c:v>171.17</c:v>
                </c:pt>
                <c:pt idx="240">
                  <c:v>171.14</c:v>
                </c:pt>
                <c:pt idx="241">
                  <c:v>171.2</c:v>
                </c:pt>
                <c:pt idx="242">
                  <c:v>171.35</c:v>
                </c:pt>
                <c:pt idx="243">
                  <c:v>171.33</c:v>
                </c:pt>
                <c:pt idx="244">
                  <c:v>171.35</c:v>
                </c:pt>
                <c:pt idx="245">
                  <c:v>171.3</c:v>
                </c:pt>
                <c:pt idx="246">
                  <c:v>171.4</c:v>
                </c:pt>
                <c:pt idx="247">
                  <c:v>171.55</c:v>
                </c:pt>
                <c:pt idx="248">
                  <c:v>171.57</c:v>
                </c:pt>
                <c:pt idx="249">
                  <c:v>171.49</c:v>
                </c:pt>
                <c:pt idx="250">
                  <c:v>171.4</c:v>
                </c:pt>
                <c:pt idx="251">
                  <c:v>171.53</c:v>
                </c:pt>
                <c:pt idx="252">
                  <c:v>171.91</c:v>
                </c:pt>
                <c:pt idx="253">
                  <c:v>171.98</c:v>
                </c:pt>
                <c:pt idx="254">
                  <c:v>171.97</c:v>
                </c:pt>
                <c:pt idx="255">
                  <c:v>171.81</c:v>
                </c:pt>
                <c:pt idx="256">
                  <c:v>171.63</c:v>
                </c:pt>
                <c:pt idx="257">
                  <c:v>171.65</c:v>
                </c:pt>
                <c:pt idx="258">
                  <c:v>171.77</c:v>
                </c:pt>
                <c:pt idx="259">
                  <c:v>171.8</c:v>
                </c:pt>
                <c:pt idx="260">
                  <c:v>171.77</c:v>
                </c:pt>
                <c:pt idx="261">
                  <c:v>171.88</c:v>
                </c:pt>
                <c:pt idx="262">
                  <c:v>171.92</c:v>
                </c:pt>
                <c:pt idx="263">
                  <c:v>171.81</c:v>
                </c:pt>
                <c:pt idx="264">
                  <c:v>171.82</c:v>
                </c:pt>
                <c:pt idx="265">
                  <c:v>172.01</c:v>
                </c:pt>
                <c:pt idx="266">
                  <c:v>172.06</c:v>
                </c:pt>
                <c:pt idx="267">
                  <c:v>172.03</c:v>
                </c:pt>
                <c:pt idx="268">
                  <c:v>172.12</c:v>
                </c:pt>
                <c:pt idx="269">
                  <c:v>172.13</c:v>
                </c:pt>
                <c:pt idx="270">
                  <c:v>172.06</c:v>
                </c:pt>
                <c:pt idx="271">
                  <c:v>171.97</c:v>
                </c:pt>
                <c:pt idx="272">
                  <c:v>171.73</c:v>
                </c:pt>
                <c:pt idx="273">
                  <c:v>171.51</c:v>
                </c:pt>
                <c:pt idx="274">
                  <c:v>171.34</c:v>
                </c:pt>
                <c:pt idx="275">
                  <c:v>171.31</c:v>
                </c:pt>
                <c:pt idx="276">
                  <c:v>171.34</c:v>
                </c:pt>
                <c:pt idx="277">
                  <c:v>171.12</c:v>
                </c:pt>
                <c:pt idx="278">
                  <c:v>171.15</c:v>
                </c:pt>
                <c:pt idx="279">
                  <c:v>171.08</c:v>
                </c:pt>
                <c:pt idx="280">
                  <c:v>171.04</c:v>
                </c:pt>
                <c:pt idx="281">
                  <c:v>170.96</c:v>
                </c:pt>
                <c:pt idx="282">
                  <c:v>170.69</c:v>
                </c:pt>
                <c:pt idx="283">
                  <c:v>170.25</c:v>
                </c:pt>
                <c:pt idx="284">
                  <c:v>169.92</c:v>
                </c:pt>
                <c:pt idx="285">
                  <c:v>169.53</c:v>
                </c:pt>
                <c:pt idx="286">
                  <c:v>169.25</c:v>
                </c:pt>
                <c:pt idx="287">
                  <c:v>168.61</c:v>
                </c:pt>
                <c:pt idx="288">
                  <c:v>168.33</c:v>
                </c:pt>
                <c:pt idx="289">
                  <c:v>168.18</c:v>
                </c:pt>
                <c:pt idx="290">
                  <c:v>167.97</c:v>
                </c:pt>
                <c:pt idx="291">
                  <c:v>167.93</c:v>
                </c:pt>
                <c:pt idx="292">
                  <c:v>168.07</c:v>
                </c:pt>
                <c:pt idx="293">
                  <c:v>168.1</c:v>
                </c:pt>
                <c:pt idx="294">
                  <c:v>168.25</c:v>
                </c:pt>
                <c:pt idx="295">
                  <c:v>168.53</c:v>
                </c:pt>
                <c:pt idx="296">
                  <c:v>168.75</c:v>
                </c:pt>
                <c:pt idx="297">
                  <c:v>168.87</c:v>
                </c:pt>
                <c:pt idx="298">
                  <c:v>169.14</c:v>
                </c:pt>
                <c:pt idx="299">
                  <c:v>169.49</c:v>
                </c:pt>
                <c:pt idx="300">
                  <c:v>169.89</c:v>
                </c:pt>
                <c:pt idx="301">
                  <c:v>170.35</c:v>
                </c:pt>
                <c:pt idx="302">
                  <c:v>171.43</c:v>
                </c:pt>
                <c:pt idx="303">
                  <c:v>172.11</c:v>
                </c:pt>
                <c:pt idx="304">
                  <c:v>172.69</c:v>
                </c:pt>
                <c:pt idx="305">
                  <c:v>173.19</c:v>
                </c:pt>
                <c:pt idx="306">
                  <c:v>173.57</c:v>
                </c:pt>
                <c:pt idx="307">
                  <c:v>174.26</c:v>
                </c:pt>
                <c:pt idx="308">
                  <c:v>175.07</c:v>
                </c:pt>
                <c:pt idx="309">
                  <c:v>175.94</c:v>
                </c:pt>
                <c:pt idx="310">
                  <c:v>176.47</c:v>
                </c:pt>
                <c:pt idx="311">
                  <c:v>176.77</c:v>
                </c:pt>
                <c:pt idx="312">
                  <c:v>176.93</c:v>
                </c:pt>
                <c:pt idx="313">
                  <c:v>177.02</c:v>
                </c:pt>
                <c:pt idx="314">
                  <c:v>177.01</c:v>
                </c:pt>
                <c:pt idx="315">
                  <c:v>176.85</c:v>
                </c:pt>
                <c:pt idx="316">
                  <c:v>176.85</c:v>
                </c:pt>
                <c:pt idx="317">
                  <c:v>176.9</c:v>
                </c:pt>
                <c:pt idx="318">
                  <c:v>177</c:v>
                </c:pt>
                <c:pt idx="319">
                  <c:v>176.93</c:v>
                </c:pt>
                <c:pt idx="320">
                  <c:v>176.75</c:v>
                </c:pt>
                <c:pt idx="321">
                  <c:v>176.58</c:v>
                </c:pt>
                <c:pt idx="322">
                  <c:v>177.28</c:v>
                </c:pt>
                <c:pt idx="323">
                  <c:v>177.9</c:v>
                </c:pt>
                <c:pt idx="324">
                  <c:v>178.43</c:v>
                </c:pt>
                <c:pt idx="325">
                  <c:v>179.29</c:v>
                </c:pt>
                <c:pt idx="326">
                  <c:v>179.66</c:v>
                </c:pt>
                <c:pt idx="327">
                  <c:v>179.89</c:v>
                </c:pt>
                <c:pt idx="328">
                  <c:v>179.94</c:v>
                </c:pt>
                <c:pt idx="329">
                  <c:v>179.82</c:v>
                </c:pt>
                <c:pt idx="330">
                  <c:v>179.68</c:v>
                </c:pt>
                <c:pt idx="331">
                  <c:v>178.72</c:v>
                </c:pt>
                <c:pt idx="332">
                  <c:v>178.35</c:v>
                </c:pt>
                <c:pt idx="333">
                  <c:v>178.14</c:v>
                </c:pt>
                <c:pt idx="334">
                  <c:v>177.6</c:v>
                </c:pt>
                <c:pt idx="335">
                  <c:v>177.4</c:v>
                </c:pt>
                <c:pt idx="336">
                  <c:v>177.11</c:v>
                </c:pt>
                <c:pt idx="337">
                  <c:v>176.73</c:v>
                </c:pt>
                <c:pt idx="338">
                  <c:v>176.25</c:v>
                </c:pt>
                <c:pt idx="339">
                  <c:v>175.89</c:v>
                </c:pt>
                <c:pt idx="340">
                  <c:v>175.63</c:v>
                </c:pt>
                <c:pt idx="341">
                  <c:v>174.91</c:v>
                </c:pt>
                <c:pt idx="342">
                  <c:v>174.61</c:v>
                </c:pt>
                <c:pt idx="343">
                  <c:v>174.25</c:v>
                </c:pt>
                <c:pt idx="344">
                  <c:v>173.65</c:v>
                </c:pt>
                <c:pt idx="345">
                  <c:v>173</c:v>
                </c:pt>
                <c:pt idx="346">
                  <c:v>172.84</c:v>
                </c:pt>
                <c:pt idx="347">
                  <c:v>172.64</c:v>
                </c:pt>
                <c:pt idx="348">
                  <c:v>172.49</c:v>
                </c:pt>
                <c:pt idx="349">
                  <c:v>172.28</c:v>
                </c:pt>
                <c:pt idx="350">
                  <c:v>171.94</c:v>
                </c:pt>
                <c:pt idx="351">
                  <c:v>171.74</c:v>
                </c:pt>
                <c:pt idx="352">
                  <c:v>171.44</c:v>
                </c:pt>
                <c:pt idx="353">
                  <c:v>170.64</c:v>
                </c:pt>
                <c:pt idx="354">
                  <c:v>170.4</c:v>
                </c:pt>
                <c:pt idx="355">
                  <c:v>170.08</c:v>
                </c:pt>
                <c:pt idx="356">
                  <c:v>169.91</c:v>
                </c:pt>
                <c:pt idx="357">
                  <c:v>169.87</c:v>
                </c:pt>
                <c:pt idx="358">
                  <c:v>169.89</c:v>
                </c:pt>
                <c:pt idx="359">
                  <c:v>170.02</c:v>
                </c:pt>
                <c:pt idx="360">
                  <c:v>169.99</c:v>
                </c:pt>
                <c:pt idx="361">
                  <c:v>170.06</c:v>
                </c:pt>
                <c:pt idx="362">
                  <c:v>169.87</c:v>
                </c:pt>
                <c:pt idx="363">
                  <c:v>169.83</c:v>
                </c:pt>
                <c:pt idx="364">
                  <c:v>169.89</c:v>
                </c:pt>
                <c:pt idx="365">
                  <c:v>169.87</c:v>
                </c:pt>
                <c:pt idx="366">
                  <c:v>169.89</c:v>
                </c:pt>
                <c:pt idx="367">
                  <c:v>170</c:v>
                </c:pt>
                <c:pt idx="368">
                  <c:v>170.08</c:v>
                </c:pt>
                <c:pt idx="369">
                  <c:v>170.09</c:v>
                </c:pt>
                <c:pt idx="370">
                  <c:v>170.02</c:v>
                </c:pt>
                <c:pt idx="371">
                  <c:v>169.93</c:v>
                </c:pt>
                <c:pt idx="372">
                  <c:v>169.91</c:v>
                </c:pt>
                <c:pt idx="373">
                  <c:v>169.98</c:v>
                </c:pt>
                <c:pt idx="374">
                  <c:v>169.99</c:v>
                </c:pt>
                <c:pt idx="375">
                  <c:v>170.09</c:v>
                </c:pt>
                <c:pt idx="376">
                  <c:v>170.13</c:v>
                </c:pt>
                <c:pt idx="377">
                  <c:v>170.09</c:v>
                </c:pt>
                <c:pt idx="378">
                  <c:v>170.14</c:v>
                </c:pt>
                <c:pt idx="379">
                  <c:v>170.16</c:v>
                </c:pt>
                <c:pt idx="380">
                  <c:v>170.02</c:v>
                </c:pt>
                <c:pt idx="381">
                  <c:v>170.18</c:v>
                </c:pt>
                <c:pt idx="382">
                  <c:v>170.1</c:v>
                </c:pt>
                <c:pt idx="383">
                  <c:v>170.18</c:v>
                </c:pt>
                <c:pt idx="384">
                  <c:v>170.16</c:v>
                </c:pt>
                <c:pt idx="385">
                  <c:v>170.01</c:v>
                </c:pt>
                <c:pt idx="386">
                  <c:v>170.12</c:v>
                </c:pt>
                <c:pt idx="387">
                  <c:v>170.1</c:v>
                </c:pt>
                <c:pt idx="388">
                  <c:v>170.15</c:v>
                </c:pt>
                <c:pt idx="389">
                  <c:v>170.14</c:v>
                </c:pt>
                <c:pt idx="390">
                  <c:v>170.19</c:v>
                </c:pt>
                <c:pt idx="391">
                  <c:v>170.26</c:v>
                </c:pt>
                <c:pt idx="392">
                  <c:v>170.28</c:v>
                </c:pt>
                <c:pt idx="393">
                  <c:v>170.13</c:v>
                </c:pt>
                <c:pt idx="394">
                  <c:v>170.24</c:v>
                </c:pt>
                <c:pt idx="395">
                  <c:v>170.19</c:v>
                </c:pt>
                <c:pt idx="396">
                  <c:v>170.15</c:v>
                </c:pt>
                <c:pt idx="397">
                  <c:v>170.29</c:v>
                </c:pt>
                <c:pt idx="398">
                  <c:v>170.17</c:v>
                </c:pt>
                <c:pt idx="399">
                  <c:v>170.16</c:v>
                </c:pt>
              </c:numCache>
            </c:numRef>
          </c:yVal>
          <c:smooth val="0"/>
        </c:ser>
        <c:ser>
          <c:idx val="1"/>
          <c:order val="1"/>
          <c:tx>
            <c:v>November 2010</c:v>
          </c:tx>
          <c:marker>
            <c:symbol val="none"/>
          </c:marker>
          <c:xVal>
            <c:numRef>
              <c:f>'XS523368'!$D$3:$D$23</c:f>
              <c:numCache>
                <c:formatCode>0.0</c:formatCode>
                <c:ptCount val="21"/>
                <c:pt idx="0">
                  <c:v>442.58986324545299</c:v>
                </c:pt>
                <c:pt idx="1">
                  <c:v>484.84326889089709</c:v>
                </c:pt>
                <c:pt idx="2">
                  <c:v>490.35402752675685</c:v>
                </c:pt>
                <c:pt idx="3">
                  <c:v>542.53224886802775</c:v>
                </c:pt>
                <c:pt idx="4">
                  <c:v>590.26850782966278</c:v>
                </c:pt>
                <c:pt idx="5">
                  <c:v>606.85627955997393</c:v>
                </c:pt>
                <c:pt idx="6">
                  <c:v>638.40165194234487</c:v>
                </c:pt>
                <c:pt idx="7">
                  <c:v>654.62764649310736</c:v>
                </c:pt>
                <c:pt idx="8">
                  <c:v>698.82956782153872</c:v>
                </c:pt>
                <c:pt idx="9">
                  <c:v>745.70124017563978</c:v>
                </c:pt>
                <c:pt idx="10">
                  <c:v>793.08213971255054</c:v>
                </c:pt>
                <c:pt idx="11">
                  <c:v>844.65535081342591</c:v>
                </c:pt>
                <c:pt idx="12">
                  <c:v>893.91486932663781</c:v>
                </c:pt>
                <c:pt idx="13">
                  <c:v>913.29508616815065</c:v>
                </c:pt>
                <c:pt idx="14">
                  <c:v>940.62175633600521</c:v>
                </c:pt>
                <c:pt idx="15">
                  <c:v>966.75312546970213</c:v>
                </c:pt>
              </c:numCache>
            </c:numRef>
          </c:xVal>
          <c:yVal>
            <c:numRef>
              <c:f>'XS523368'!$E$3:$E$23</c:f>
              <c:numCache>
                <c:formatCode>0.0</c:formatCode>
                <c:ptCount val="21"/>
                <c:pt idx="0">
                  <c:v>162.07089999999999</c:v>
                </c:pt>
                <c:pt idx="1">
                  <c:v>162.75550000000001</c:v>
                </c:pt>
                <c:pt idx="2">
                  <c:v>164.24619999999999</c:v>
                </c:pt>
                <c:pt idx="3">
                  <c:v>164.42099999999999</c:v>
                </c:pt>
                <c:pt idx="4">
                  <c:v>165.47569999999999</c:v>
                </c:pt>
                <c:pt idx="5">
                  <c:v>164.3621</c:v>
                </c:pt>
                <c:pt idx="6">
                  <c:v>171.709</c:v>
                </c:pt>
                <c:pt idx="7">
                  <c:v>171.9546</c:v>
                </c:pt>
                <c:pt idx="8">
                  <c:v>171.95419999999999</c:v>
                </c:pt>
                <c:pt idx="9">
                  <c:v>171.3443</c:v>
                </c:pt>
                <c:pt idx="10">
                  <c:v>171.9349</c:v>
                </c:pt>
                <c:pt idx="11">
                  <c:v>172.00739999999999</c:v>
                </c:pt>
                <c:pt idx="12">
                  <c:v>170.8974</c:v>
                </c:pt>
                <c:pt idx="13">
                  <c:v>167.9853</c:v>
                </c:pt>
                <c:pt idx="14">
                  <c:v>169.38</c:v>
                </c:pt>
                <c:pt idx="15">
                  <c:v>176.76490000000001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'XS523368'!$G$1</c:f>
              <c:strCache>
                <c:ptCount val="1"/>
                <c:pt idx="0">
                  <c:v>November 2011</c:v>
                </c:pt>
              </c:strCache>
            </c:strRef>
          </c:tx>
          <c:marker>
            <c:symbol val="none"/>
          </c:marker>
          <c:xVal>
            <c:numRef>
              <c:f>'XS523368'!$H$3:$H$14</c:f>
              <c:numCache>
                <c:formatCode>0.0</c:formatCode>
                <c:ptCount val="12"/>
                <c:pt idx="0">
                  <c:v>432</c:v>
                </c:pt>
                <c:pt idx="1">
                  <c:v>439.59098380701954</c:v>
                </c:pt>
                <c:pt idx="2">
                  <c:v>451.42678407217602</c:v>
                </c:pt>
                <c:pt idx="3">
                  <c:v>458.3101237258586</c:v>
                </c:pt>
                <c:pt idx="4">
                  <c:v>504.54865390913227</c:v>
                </c:pt>
                <c:pt idx="5">
                  <c:v>544.94723883659356</c:v>
                </c:pt>
                <c:pt idx="6">
                  <c:v>588.39906343078258</c:v>
                </c:pt>
                <c:pt idx="7">
                  <c:v>601.33867241103485</c:v>
                </c:pt>
                <c:pt idx="8">
                  <c:v>605.67504044244083</c:v>
                </c:pt>
                <c:pt idx="9">
                  <c:v>612.01136420968157</c:v>
                </c:pt>
                <c:pt idx="10">
                  <c:v>635.99527335693938</c:v>
                </c:pt>
              </c:numCache>
            </c:numRef>
          </c:xVal>
          <c:yVal>
            <c:numRef>
              <c:f>'XS523368'!$I$3:$I$14</c:f>
              <c:numCache>
                <c:formatCode>0.0</c:formatCode>
                <c:ptCount val="12"/>
                <c:pt idx="0">
                  <c:v>164.76990000000001</c:v>
                </c:pt>
                <c:pt idx="1">
                  <c:v>161.80009999999999</c:v>
                </c:pt>
                <c:pt idx="2">
                  <c:v>162.43610000000001</c:v>
                </c:pt>
                <c:pt idx="3">
                  <c:v>163.67769999999999</c:v>
                </c:pt>
                <c:pt idx="4">
                  <c:v>164.2216</c:v>
                </c:pt>
                <c:pt idx="5">
                  <c:v>164.2637</c:v>
                </c:pt>
                <c:pt idx="6">
                  <c:v>164.76730000000001</c:v>
                </c:pt>
                <c:pt idx="7">
                  <c:v>165.3528</c:v>
                </c:pt>
                <c:pt idx="8">
                  <c:v>166.1489</c:v>
                </c:pt>
                <c:pt idx="9">
                  <c:v>165.239</c:v>
                </c:pt>
                <c:pt idx="10">
                  <c:v>170.81039999999999</c:v>
                </c:pt>
              </c:numCache>
            </c:numRef>
          </c:yVal>
          <c:smooth val="0"/>
        </c:ser>
        <c:ser>
          <c:idx val="3"/>
          <c:order val="3"/>
          <c:tx>
            <c:v>June 2012</c:v>
          </c:tx>
          <c:marker>
            <c:symbol val="none"/>
          </c:marker>
          <c:xVal>
            <c:numRef>
              <c:f>'XS523368'!$L$3:$L$15</c:f>
              <c:numCache>
                <c:formatCode>0.0</c:formatCode>
                <c:ptCount val="13"/>
                <c:pt idx="0">
                  <c:v>430</c:v>
                </c:pt>
                <c:pt idx="1">
                  <c:v>445.56669776050819</c:v>
                </c:pt>
                <c:pt idx="2">
                  <c:v>468.23758985107514</c:v>
                </c:pt>
                <c:pt idx="3">
                  <c:v>517.53758563278757</c:v>
                </c:pt>
                <c:pt idx="4">
                  <c:v>542.64062095859379</c:v>
                </c:pt>
                <c:pt idx="5">
                  <c:v>572.17740418539245</c:v>
                </c:pt>
                <c:pt idx="6">
                  <c:v>599.42295373051661</c:v>
                </c:pt>
                <c:pt idx="7">
                  <c:v>605.33974969718759</c:v>
                </c:pt>
                <c:pt idx="8">
                  <c:v>608.81073371892126</c:v>
                </c:pt>
                <c:pt idx="9">
                  <c:v>621.88761479581069</c:v>
                </c:pt>
                <c:pt idx="10">
                  <c:v>638.91364894475396</c:v>
                </c:pt>
                <c:pt idx="11">
                  <c:v>671.80926341380678</c:v>
                </c:pt>
              </c:numCache>
            </c:numRef>
          </c:xVal>
          <c:yVal>
            <c:numRef>
              <c:f>'XS523368'!$M$3:$M$15</c:f>
              <c:numCache>
                <c:formatCode>0.0</c:formatCode>
                <c:ptCount val="13"/>
                <c:pt idx="0">
                  <c:v>162.1591</c:v>
                </c:pt>
                <c:pt idx="1">
                  <c:v>162.52279999999999</c:v>
                </c:pt>
                <c:pt idx="2">
                  <c:v>163.00800000000001</c:v>
                </c:pt>
                <c:pt idx="3">
                  <c:v>164.2415</c:v>
                </c:pt>
                <c:pt idx="4">
                  <c:v>164.7407</c:v>
                </c:pt>
                <c:pt idx="5">
                  <c:v>164.97819999999999</c:v>
                </c:pt>
                <c:pt idx="6">
                  <c:v>165.989</c:v>
                </c:pt>
                <c:pt idx="7">
                  <c:v>165.13409999999999</c:v>
                </c:pt>
                <c:pt idx="8">
                  <c:v>165.71360000000001</c:v>
                </c:pt>
                <c:pt idx="9">
                  <c:v>168.48509999999999</c:v>
                </c:pt>
                <c:pt idx="10">
                  <c:v>171.49189999999999</c:v>
                </c:pt>
                <c:pt idx="11">
                  <c:v>171.96109999999999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2410624"/>
        <c:axId val="222416896"/>
      </c:scatterChart>
      <c:valAx>
        <c:axId val="222410624"/>
        <c:scaling>
          <c:orientation val="minMax"/>
          <c:max val="120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 pitchFamily="34" charset="0"/>
                    <a:ea typeface="Calibri"/>
                    <a:cs typeface="Arial" pitchFamily="34" charset="0"/>
                  </a:defRPr>
                </a:pPr>
                <a:r>
                  <a:rPr lang="en-US" sz="1200">
                    <a:latin typeface="Arial" pitchFamily="34" charset="0"/>
                    <a:cs typeface="Arial" pitchFamily="34" charset="0"/>
                  </a:rPr>
                  <a:t>Station (feet)</a:t>
                </a:r>
              </a:p>
            </c:rich>
          </c:tx>
          <c:layout>
            <c:manualLayout>
              <c:xMode val="edge"/>
              <c:yMode val="edge"/>
              <c:x val="0.44585102939398547"/>
              <c:y val="0.9486213767074736"/>
            </c:manualLayout>
          </c:layout>
          <c:overlay val="0"/>
        </c:title>
        <c:numFmt formatCode="#,##0" sourceLinked="0"/>
        <c:majorTickMark val="cross"/>
        <c:minorTickMark val="in"/>
        <c:tickLblPos val="nextTo"/>
        <c:spPr>
          <a:ln>
            <a:solidFill>
              <a:schemeClr val="tx1"/>
            </a:solidFill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22416896"/>
        <c:crosses val="autoZero"/>
        <c:crossBetween val="midCat"/>
      </c:valAx>
      <c:valAx>
        <c:axId val="222416896"/>
        <c:scaling>
          <c:orientation val="minMax"/>
          <c:max val="182"/>
          <c:min val="160"/>
        </c:scaling>
        <c:delete val="0"/>
        <c:axPos val="l"/>
        <c:majorGridlines>
          <c:spPr>
            <a:ln w="12700">
              <a:prstDash val="dash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 pitchFamily="34" charset="0"/>
                    <a:ea typeface="Calibri"/>
                    <a:cs typeface="Arial" pitchFamily="34" charset="0"/>
                  </a:defRPr>
                </a:pPr>
                <a:r>
                  <a:rPr lang="en-US" sz="1200">
                    <a:latin typeface="Arial" pitchFamily="34" charset="0"/>
                    <a:cs typeface="Arial" pitchFamily="34" charset="0"/>
                  </a:rPr>
                  <a:t>Elevation (feet) NAVD88</a:t>
                </a:r>
              </a:p>
            </c:rich>
          </c:tx>
          <c:layout/>
          <c:overlay val="0"/>
        </c:title>
        <c:numFmt formatCode="General" sourceLinked="1"/>
        <c:majorTickMark val="cross"/>
        <c:minorTickMark val="in"/>
        <c:tickLblPos val="nextTo"/>
        <c:spPr>
          <a:ln>
            <a:solidFill>
              <a:schemeClr val="tx1"/>
            </a:solidFill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 pitchFamily="34" charset="0"/>
                <a:ea typeface="Calibri"/>
                <a:cs typeface="Arial" pitchFamily="34" charset="0"/>
              </a:defRPr>
            </a:pPr>
            <a:endParaRPr lang="en-US"/>
          </a:p>
        </c:txPr>
        <c:crossAx val="222410624"/>
        <c:crosses val="autoZero"/>
        <c:crossBetween val="midCat"/>
        <c:majorUnit val="2"/>
        <c:minorUnit val="0.5"/>
      </c:valAx>
      <c:spPr>
        <a:ln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33729569093610701"/>
          <c:y val="6.3868613138686137E-2"/>
          <c:w val="0.19174884015992025"/>
          <c:h val="0.17680786252083452"/>
        </c:manualLayout>
      </c:layout>
      <c:overlay val="0"/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 pitchFamily="34" charset="0"/>
              <a:ea typeface="Calibri"/>
              <a:cs typeface="Arial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 pitchFamily="34" charset="0"/>
                <a:ea typeface="Calibri"/>
                <a:cs typeface="Arial" pitchFamily="34" charset="0"/>
              </a:defRPr>
            </a:pPr>
            <a:r>
              <a:rPr lang="en-US">
                <a:latin typeface="Arial" pitchFamily="34" charset="0"/>
                <a:cs typeface="Arial" pitchFamily="34" charset="0"/>
              </a:rPr>
              <a:t>XS 523952</a:t>
            </a:r>
          </a:p>
        </c:rich>
      </c:tx>
      <c:layout>
        <c:manualLayout>
          <c:xMode val="edge"/>
          <c:yMode val="edge"/>
          <c:x val="0.78990987196437001"/>
          <c:y val="3.8707588558729432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9.2421367091372122E-2"/>
          <c:y val="2.3422610494856024E-2"/>
          <c:w val="0.85017405712170058"/>
          <c:h val="0.84595902533446665"/>
        </c:manualLayout>
      </c:layout>
      <c:scatterChart>
        <c:scatterStyle val="lineMarker"/>
        <c:varyColors val="0"/>
        <c:ser>
          <c:idx val="0"/>
          <c:order val="0"/>
          <c:tx>
            <c:v>2008 LiDAR</c:v>
          </c:tx>
          <c:marker>
            <c:symbol val="none"/>
          </c:marker>
          <c:xVal>
            <c:numRef>
              <c:f>'XS523952'!$A$3:$A$500</c:f>
              <c:numCache>
                <c:formatCode>General</c:formatCode>
                <c:ptCount val="498"/>
                <c:pt idx="0">
                  <c:v>0</c:v>
                </c:pt>
                <c:pt idx="1">
                  <c:v>4</c:v>
                </c:pt>
                <c:pt idx="2">
                  <c:v>6</c:v>
                </c:pt>
                <c:pt idx="3">
                  <c:v>13.99</c:v>
                </c:pt>
                <c:pt idx="4">
                  <c:v>17.989999999999998</c:v>
                </c:pt>
                <c:pt idx="5">
                  <c:v>21.99</c:v>
                </c:pt>
                <c:pt idx="6">
                  <c:v>23.98</c:v>
                </c:pt>
                <c:pt idx="7">
                  <c:v>27.98</c:v>
                </c:pt>
                <c:pt idx="8">
                  <c:v>37.979999999999997</c:v>
                </c:pt>
                <c:pt idx="9">
                  <c:v>43.97</c:v>
                </c:pt>
                <c:pt idx="10">
                  <c:v>47.97</c:v>
                </c:pt>
                <c:pt idx="11">
                  <c:v>51.97</c:v>
                </c:pt>
                <c:pt idx="12">
                  <c:v>55.96</c:v>
                </c:pt>
                <c:pt idx="13">
                  <c:v>57.96</c:v>
                </c:pt>
                <c:pt idx="14">
                  <c:v>65.959999999999994</c:v>
                </c:pt>
                <c:pt idx="15">
                  <c:v>67.959999999999994</c:v>
                </c:pt>
                <c:pt idx="16">
                  <c:v>71.95</c:v>
                </c:pt>
                <c:pt idx="17">
                  <c:v>73.95</c:v>
                </c:pt>
                <c:pt idx="18">
                  <c:v>75.95</c:v>
                </c:pt>
                <c:pt idx="19">
                  <c:v>77.95</c:v>
                </c:pt>
                <c:pt idx="20">
                  <c:v>79.95</c:v>
                </c:pt>
                <c:pt idx="21">
                  <c:v>83.95</c:v>
                </c:pt>
                <c:pt idx="22">
                  <c:v>85.95</c:v>
                </c:pt>
                <c:pt idx="23">
                  <c:v>87.94</c:v>
                </c:pt>
                <c:pt idx="24">
                  <c:v>89.94</c:v>
                </c:pt>
                <c:pt idx="25">
                  <c:v>95.94</c:v>
                </c:pt>
                <c:pt idx="26">
                  <c:v>99.94</c:v>
                </c:pt>
                <c:pt idx="27">
                  <c:v>103.93</c:v>
                </c:pt>
                <c:pt idx="28">
                  <c:v>107.93</c:v>
                </c:pt>
                <c:pt idx="29">
                  <c:v>109.93</c:v>
                </c:pt>
                <c:pt idx="30">
                  <c:v>113.93</c:v>
                </c:pt>
                <c:pt idx="31">
                  <c:v>117.92</c:v>
                </c:pt>
                <c:pt idx="32">
                  <c:v>119.92</c:v>
                </c:pt>
                <c:pt idx="33">
                  <c:v>121.92</c:v>
                </c:pt>
                <c:pt idx="34">
                  <c:v>123.92</c:v>
                </c:pt>
                <c:pt idx="35">
                  <c:v>125.92</c:v>
                </c:pt>
                <c:pt idx="36">
                  <c:v>127.92</c:v>
                </c:pt>
                <c:pt idx="37">
                  <c:v>133.91</c:v>
                </c:pt>
                <c:pt idx="38">
                  <c:v>135.91</c:v>
                </c:pt>
                <c:pt idx="39">
                  <c:v>139.91</c:v>
                </c:pt>
                <c:pt idx="40">
                  <c:v>141.91</c:v>
                </c:pt>
                <c:pt idx="41">
                  <c:v>143.91</c:v>
                </c:pt>
                <c:pt idx="42">
                  <c:v>145.91</c:v>
                </c:pt>
                <c:pt idx="43">
                  <c:v>147.91</c:v>
                </c:pt>
                <c:pt idx="44">
                  <c:v>149.9</c:v>
                </c:pt>
                <c:pt idx="45">
                  <c:v>151.9</c:v>
                </c:pt>
                <c:pt idx="46">
                  <c:v>155.9</c:v>
                </c:pt>
                <c:pt idx="47">
                  <c:v>157.9</c:v>
                </c:pt>
                <c:pt idx="48">
                  <c:v>159.9</c:v>
                </c:pt>
                <c:pt idx="49">
                  <c:v>161.9</c:v>
                </c:pt>
                <c:pt idx="50">
                  <c:v>163.9</c:v>
                </c:pt>
                <c:pt idx="51">
                  <c:v>165.89</c:v>
                </c:pt>
                <c:pt idx="52">
                  <c:v>169.89</c:v>
                </c:pt>
                <c:pt idx="53">
                  <c:v>173.89</c:v>
                </c:pt>
                <c:pt idx="54">
                  <c:v>175.89</c:v>
                </c:pt>
                <c:pt idx="55">
                  <c:v>177.89</c:v>
                </c:pt>
                <c:pt idx="56">
                  <c:v>179.89</c:v>
                </c:pt>
                <c:pt idx="57">
                  <c:v>181.88</c:v>
                </c:pt>
                <c:pt idx="58">
                  <c:v>185.88</c:v>
                </c:pt>
                <c:pt idx="59">
                  <c:v>187.88</c:v>
                </c:pt>
                <c:pt idx="60">
                  <c:v>189.88</c:v>
                </c:pt>
                <c:pt idx="61">
                  <c:v>191.88</c:v>
                </c:pt>
                <c:pt idx="62">
                  <c:v>195.87</c:v>
                </c:pt>
                <c:pt idx="63">
                  <c:v>199.87</c:v>
                </c:pt>
                <c:pt idx="64">
                  <c:v>203.87</c:v>
                </c:pt>
                <c:pt idx="65">
                  <c:v>207.87</c:v>
                </c:pt>
                <c:pt idx="66">
                  <c:v>211.86</c:v>
                </c:pt>
                <c:pt idx="67">
                  <c:v>213.86</c:v>
                </c:pt>
                <c:pt idx="68">
                  <c:v>217.86</c:v>
                </c:pt>
                <c:pt idx="69">
                  <c:v>219.86</c:v>
                </c:pt>
                <c:pt idx="70">
                  <c:v>221.86</c:v>
                </c:pt>
                <c:pt idx="71">
                  <c:v>223.86</c:v>
                </c:pt>
                <c:pt idx="72">
                  <c:v>227.42</c:v>
                </c:pt>
                <c:pt idx="73">
                  <c:v>229.85</c:v>
                </c:pt>
                <c:pt idx="74">
                  <c:v>233.85</c:v>
                </c:pt>
                <c:pt idx="75">
                  <c:v>235.85</c:v>
                </c:pt>
                <c:pt idx="76">
                  <c:v>237.85</c:v>
                </c:pt>
                <c:pt idx="77">
                  <c:v>239.85</c:v>
                </c:pt>
                <c:pt idx="78">
                  <c:v>241.85</c:v>
                </c:pt>
                <c:pt idx="79">
                  <c:v>243.84</c:v>
                </c:pt>
                <c:pt idx="80">
                  <c:v>245.84</c:v>
                </c:pt>
                <c:pt idx="81">
                  <c:v>247.84</c:v>
                </c:pt>
                <c:pt idx="82">
                  <c:v>249.84</c:v>
                </c:pt>
                <c:pt idx="83">
                  <c:v>251.84</c:v>
                </c:pt>
                <c:pt idx="84">
                  <c:v>253.84</c:v>
                </c:pt>
                <c:pt idx="85">
                  <c:v>257.83999999999997</c:v>
                </c:pt>
                <c:pt idx="86">
                  <c:v>259.83</c:v>
                </c:pt>
                <c:pt idx="87">
                  <c:v>261.83</c:v>
                </c:pt>
                <c:pt idx="88">
                  <c:v>263.83</c:v>
                </c:pt>
                <c:pt idx="89">
                  <c:v>265.83</c:v>
                </c:pt>
                <c:pt idx="90">
                  <c:v>267.83</c:v>
                </c:pt>
                <c:pt idx="91">
                  <c:v>269.77</c:v>
                </c:pt>
                <c:pt idx="92">
                  <c:v>271.83</c:v>
                </c:pt>
                <c:pt idx="93">
                  <c:v>273.82</c:v>
                </c:pt>
                <c:pt idx="94">
                  <c:v>277.82</c:v>
                </c:pt>
                <c:pt idx="95">
                  <c:v>281.82</c:v>
                </c:pt>
                <c:pt idx="96">
                  <c:v>283.82</c:v>
                </c:pt>
                <c:pt idx="97">
                  <c:v>287.82</c:v>
                </c:pt>
                <c:pt idx="98">
                  <c:v>291.81</c:v>
                </c:pt>
                <c:pt idx="99">
                  <c:v>297.81</c:v>
                </c:pt>
                <c:pt idx="100">
                  <c:v>299.81</c:v>
                </c:pt>
                <c:pt idx="101">
                  <c:v>301.81</c:v>
                </c:pt>
                <c:pt idx="102">
                  <c:v>307.8</c:v>
                </c:pt>
                <c:pt idx="103">
                  <c:v>311.8</c:v>
                </c:pt>
                <c:pt idx="104">
                  <c:v>313.8</c:v>
                </c:pt>
                <c:pt idx="105">
                  <c:v>317.8</c:v>
                </c:pt>
                <c:pt idx="106">
                  <c:v>319.8</c:v>
                </c:pt>
                <c:pt idx="107">
                  <c:v>321.79000000000002</c:v>
                </c:pt>
                <c:pt idx="108">
                  <c:v>323.79000000000002</c:v>
                </c:pt>
                <c:pt idx="109">
                  <c:v>327.79</c:v>
                </c:pt>
                <c:pt idx="110">
                  <c:v>329.79</c:v>
                </c:pt>
                <c:pt idx="111">
                  <c:v>333.79</c:v>
                </c:pt>
                <c:pt idx="112">
                  <c:v>335.79</c:v>
                </c:pt>
                <c:pt idx="113">
                  <c:v>337.79</c:v>
                </c:pt>
                <c:pt idx="114">
                  <c:v>339.79</c:v>
                </c:pt>
                <c:pt idx="115">
                  <c:v>341.79</c:v>
                </c:pt>
                <c:pt idx="116">
                  <c:v>343.79</c:v>
                </c:pt>
                <c:pt idx="117">
                  <c:v>345.78</c:v>
                </c:pt>
                <c:pt idx="118">
                  <c:v>347.78</c:v>
                </c:pt>
                <c:pt idx="119">
                  <c:v>349.78</c:v>
                </c:pt>
                <c:pt idx="120">
                  <c:v>351.78</c:v>
                </c:pt>
                <c:pt idx="121">
                  <c:v>352.08</c:v>
                </c:pt>
                <c:pt idx="122">
                  <c:v>355.78</c:v>
                </c:pt>
                <c:pt idx="123">
                  <c:v>357.78</c:v>
                </c:pt>
                <c:pt idx="124">
                  <c:v>359.78</c:v>
                </c:pt>
                <c:pt idx="125">
                  <c:v>363.78</c:v>
                </c:pt>
                <c:pt idx="126">
                  <c:v>365.78</c:v>
                </c:pt>
                <c:pt idx="127">
                  <c:v>369.77</c:v>
                </c:pt>
                <c:pt idx="128">
                  <c:v>373.77</c:v>
                </c:pt>
                <c:pt idx="129">
                  <c:v>377.77</c:v>
                </c:pt>
                <c:pt idx="130">
                  <c:v>383.77</c:v>
                </c:pt>
                <c:pt idx="131">
                  <c:v>389.77</c:v>
                </c:pt>
                <c:pt idx="132">
                  <c:v>393.76</c:v>
                </c:pt>
                <c:pt idx="133">
                  <c:v>397.76</c:v>
                </c:pt>
                <c:pt idx="134">
                  <c:v>403.76</c:v>
                </c:pt>
                <c:pt idx="135">
                  <c:v>405.76</c:v>
                </c:pt>
                <c:pt idx="136">
                  <c:v>409.76</c:v>
                </c:pt>
                <c:pt idx="137">
                  <c:v>411.76</c:v>
                </c:pt>
                <c:pt idx="138">
                  <c:v>415.76</c:v>
                </c:pt>
                <c:pt idx="139">
                  <c:v>417.75</c:v>
                </c:pt>
                <c:pt idx="140">
                  <c:v>423.75</c:v>
                </c:pt>
                <c:pt idx="141">
                  <c:v>427.75</c:v>
                </c:pt>
                <c:pt idx="142">
                  <c:v>431.75</c:v>
                </c:pt>
                <c:pt idx="143">
                  <c:v>433.75</c:v>
                </c:pt>
                <c:pt idx="144">
                  <c:v>437.75</c:v>
                </c:pt>
                <c:pt idx="145">
                  <c:v>441.74</c:v>
                </c:pt>
                <c:pt idx="146">
                  <c:v>443.74</c:v>
                </c:pt>
                <c:pt idx="147">
                  <c:v>445.74</c:v>
                </c:pt>
                <c:pt idx="148">
                  <c:v>447.74</c:v>
                </c:pt>
                <c:pt idx="149">
                  <c:v>449.74</c:v>
                </c:pt>
                <c:pt idx="150">
                  <c:v>453.74</c:v>
                </c:pt>
                <c:pt idx="151">
                  <c:v>455.74</c:v>
                </c:pt>
                <c:pt idx="152">
                  <c:v>459.74</c:v>
                </c:pt>
                <c:pt idx="153">
                  <c:v>461.74</c:v>
                </c:pt>
                <c:pt idx="154">
                  <c:v>463.74</c:v>
                </c:pt>
                <c:pt idx="155">
                  <c:v>471.73</c:v>
                </c:pt>
                <c:pt idx="156">
                  <c:v>473.73</c:v>
                </c:pt>
                <c:pt idx="157">
                  <c:v>475.73</c:v>
                </c:pt>
                <c:pt idx="158">
                  <c:v>479.73</c:v>
                </c:pt>
                <c:pt idx="159">
                  <c:v>483.73</c:v>
                </c:pt>
                <c:pt idx="160">
                  <c:v>487.73</c:v>
                </c:pt>
                <c:pt idx="161">
                  <c:v>491.72</c:v>
                </c:pt>
                <c:pt idx="162">
                  <c:v>493.72</c:v>
                </c:pt>
                <c:pt idx="163">
                  <c:v>497.72</c:v>
                </c:pt>
                <c:pt idx="164">
                  <c:v>499.72</c:v>
                </c:pt>
                <c:pt idx="165">
                  <c:v>501.72</c:v>
                </c:pt>
                <c:pt idx="166">
                  <c:v>505.72</c:v>
                </c:pt>
                <c:pt idx="167">
                  <c:v>507.72</c:v>
                </c:pt>
                <c:pt idx="168">
                  <c:v>509.72</c:v>
                </c:pt>
                <c:pt idx="169">
                  <c:v>511.72</c:v>
                </c:pt>
                <c:pt idx="170">
                  <c:v>515.71</c:v>
                </c:pt>
                <c:pt idx="171">
                  <c:v>517.71</c:v>
                </c:pt>
                <c:pt idx="172">
                  <c:v>521.71</c:v>
                </c:pt>
                <c:pt idx="173">
                  <c:v>527.71</c:v>
                </c:pt>
                <c:pt idx="174">
                  <c:v>529.71</c:v>
                </c:pt>
                <c:pt idx="175">
                  <c:v>533.71</c:v>
                </c:pt>
                <c:pt idx="176">
                  <c:v>535.71</c:v>
                </c:pt>
                <c:pt idx="177">
                  <c:v>541.70000000000005</c:v>
                </c:pt>
                <c:pt idx="178">
                  <c:v>543.70000000000005</c:v>
                </c:pt>
                <c:pt idx="179">
                  <c:v>547.70000000000005</c:v>
                </c:pt>
                <c:pt idx="180">
                  <c:v>549.70000000000005</c:v>
                </c:pt>
                <c:pt idx="181">
                  <c:v>551.70000000000005</c:v>
                </c:pt>
                <c:pt idx="182">
                  <c:v>555.70000000000005</c:v>
                </c:pt>
                <c:pt idx="183">
                  <c:v>559.70000000000005</c:v>
                </c:pt>
                <c:pt idx="184">
                  <c:v>563.69000000000005</c:v>
                </c:pt>
                <c:pt idx="185">
                  <c:v>567.69000000000005</c:v>
                </c:pt>
                <c:pt idx="186">
                  <c:v>571.69000000000005</c:v>
                </c:pt>
                <c:pt idx="187">
                  <c:v>575.69000000000005</c:v>
                </c:pt>
                <c:pt idx="188">
                  <c:v>579.69000000000005</c:v>
                </c:pt>
                <c:pt idx="189">
                  <c:v>583.69000000000005</c:v>
                </c:pt>
                <c:pt idx="190">
                  <c:v>585.67999999999995</c:v>
                </c:pt>
                <c:pt idx="191">
                  <c:v>587.67999999999995</c:v>
                </c:pt>
                <c:pt idx="192">
                  <c:v>591.67999999999995</c:v>
                </c:pt>
                <c:pt idx="193">
                  <c:v>593.67999999999995</c:v>
                </c:pt>
                <c:pt idx="194">
                  <c:v>603.67999999999995</c:v>
                </c:pt>
                <c:pt idx="195">
                  <c:v>607.66999999999996</c:v>
                </c:pt>
                <c:pt idx="196">
                  <c:v>609.66999999999996</c:v>
                </c:pt>
                <c:pt idx="197">
                  <c:v>611.66999999999996</c:v>
                </c:pt>
                <c:pt idx="198">
                  <c:v>613.66999999999996</c:v>
                </c:pt>
                <c:pt idx="199">
                  <c:v>615.66999999999996</c:v>
                </c:pt>
                <c:pt idx="200">
                  <c:v>617.66999999999996</c:v>
                </c:pt>
                <c:pt idx="201">
                  <c:v>621.66999999999996</c:v>
                </c:pt>
                <c:pt idx="202">
                  <c:v>623.66999999999996</c:v>
                </c:pt>
                <c:pt idx="203">
                  <c:v>625.66999999999996</c:v>
                </c:pt>
                <c:pt idx="204">
                  <c:v>629.66999999999996</c:v>
                </c:pt>
                <c:pt idx="205">
                  <c:v>631.66</c:v>
                </c:pt>
                <c:pt idx="206">
                  <c:v>633.66</c:v>
                </c:pt>
                <c:pt idx="207">
                  <c:v>637.66</c:v>
                </c:pt>
                <c:pt idx="208">
                  <c:v>645.66</c:v>
                </c:pt>
                <c:pt idx="209">
                  <c:v>647.66</c:v>
                </c:pt>
                <c:pt idx="210">
                  <c:v>649.66</c:v>
                </c:pt>
                <c:pt idx="211">
                  <c:v>655.65</c:v>
                </c:pt>
                <c:pt idx="212">
                  <c:v>657.65</c:v>
                </c:pt>
                <c:pt idx="213">
                  <c:v>661.65</c:v>
                </c:pt>
                <c:pt idx="214">
                  <c:v>665.65</c:v>
                </c:pt>
                <c:pt idx="215">
                  <c:v>667.65</c:v>
                </c:pt>
                <c:pt idx="216">
                  <c:v>673.65</c:v>
                </c:pt>
                <c:pt idx="217">
                  <c:v>677.64</c:v>
                </c:pt>
                <c:pt idx="218">
                  <c:v>681.64</c:v>
                </c:pt>
                <c:pt idx="219">
                  <c:v>685.64</c:v>
                </c:pt>
                <c:pt idx="220">
                  <c:v>693.64</c:v>
                </c:pt>
                <c:pt idx="221">
                  <c:v>697.64</c:v>
                </c:pt>
                <c:pt idx="222">
                  <c:v>699.64</c:v>
                </c:pt>
                <c:pt idx="223">
                  <c:v>703.63</c:v>
                </c:pt>
                <c:pt idx="224">
                  <c:v>709.63</c:v>
                </c:pt>
                <c:pt idx="225">
                  <c:v>713.63</c:v>
                </c:pt>
                <c:pt idx="226">
                  <c:v>715.63</c:v>
                </c:pt>
                <c:pt idx="227">
                  <c:v>721.63</c:v>
                </c:pt>
                <c:pt idx="228">
                  <c:v>723.63</c:v>
                </c:pt>
                <c:pt idx="229">
                  <c:v>725.62</c:v>
                </c:pt>
                <c:pt idx="230">
                  <c:v>731.62</c:v>
                </c:pt>
                <c:pt idx="231">
                  <c:v>735.3</c:v>
                </c:pt>
                <c:pt idx="232">
                  <c:v>741.62</c:v>
                </c:pt>
                <c:pt idx="233">
                  <c:v>743.62</c:v>
                </c:pt>
                <c:pt idx="234">
                  <c:v>745.62</c:v>
                </c:pt>
                <c:pt idx="235">
                  <c:v>751.61</c:v>
                </c:pt>
                <c:pt idx="236">
                  <c:v>755.61</c:v>
                </c:pt>
                <c:pt idx="237">
                  <c:v>757.61</c:v>
                </c:pt>
                <c:pt idx="238">
                  <c:v>761.61</c:v>
                </c:pt>
                <c:pt idx="239">
                  <c:v>765.61</c:v>
                </c:pt>
                <c:pt idx="240">
                  <c:v>769.61</c:v>
                </c:pt>
                <c:pt idx="241">
                  <c:v>773.6</c:v>
                </c:pt>
                <c:pt idx="242">
                  <c:v>777.6</c:v>
                </c:pt>
                <c:pt idx="243">
                  <c:v>779.6</c:v>
                </c:pt>
                <c:pt idx="244">
                  <c:v>783.6</c:v>
                </c:pt>
                <c:pt idx="245">
                  <c:v>789.6</c:v>
                </c:pt>
                <c:pt idx="246">
                  <c:v>791.6</c:v>
                </c:pt>
                <c:pt idx="247">
                  <c:v>793.6</c:v>
                </c:pt>
                <c:pt idx="248">
                  <c:v>797.59</c:v>
                </c:pt>
                <c:pt idx="249">
                  <c:v>801.59</c:v>
                </c:pt>
                <c:pt idx="250">
                  <c:v>807.59</c:v>
                </c:pt>
                <c:pt idx="251">
                  <c:v>811.59</c:v>
                </c:pt>
                <c:pt idx="252">
                  <c:v>815.58</c:v>
                </c:pt>
                <c:pt idx="253">
                  <c:v>817.57</c:v>
                </c:pt>
                <c:pt idx="254">
                  <c:v>821.56</c:v>
                </c:pt>
                <c:pt idx="255">
                  <c:v>825.55</c:v>
                </c:pt>
                <c:pt idx="256">
                  <c:v>827.54</c:v>
                </c:pt>
                <c:pt idx="257">
                  <c:v>831.53</c:v>
                </c:pt>
                <c:pt idx="258">
                  <c:v>835.52</c:v>
                </c:pt>
                <c:pt idx="259">
                  <c:v>836.58</c:v>
                </c:pt>
                <c:pt idx="260">
                  <c:v>839.51</c:v>
                </c:pt>
                <c:pt idx="261">
                  <c:v>841.51</c:v>
                </c:pt>
                <c:pt idx="262">
                  <c:v>845.5</c:v>
                </c:pt>
                <c:pt idx="263">
                  <c:v>847.49</c:v>
                </c:pt>
                <c:pt idx="264">
                  <c:v>849.49</c:v>
                </c:pt>
                <c:pt idx="265">
                  <c:v>851.48</c:v>
                </c:pt>
                <c:pt idx="266">
                  <c:v>855.47</c:v>
                </c:pt>
                <c:pt idx="267">
                  <c:v>857.46</c:v>
                </c:pt>
                <c:pt idx="268">
                  <c:v>861.45</c:v>
                </c:pt>
                <c:pt idx="269">
                  <c:v>863.45</c:v>
                </c:pt>
                <c:pt idx="270">
                  <c:v>869.43</c:v>
                </c:pt>
                <c:pt idx="271">
                  <c:v>871.43</c:v>
                </c:pt>
                <c:pt idx="272">
                  <c:v>877.41</c:v>
                </c:pt>
                <c:pt idx="273">
                  <c:v>879.41</c:v>
                </c:pt>
                <c:pt idx="274">
                  <c:v>881.4</c:v>
                </c:pt>
                <c:pt idx="275">
                  <c:v>883.39</c:v>
                </c:pt>
                <c:pt idx="276">
                  <c:v>887.38</c:v>
                </c:pt>
                <c:pt idx="277">
                  <c:v>889.38</c:v>
                </c:pt>
                <c:pt idx="278">
                  <c:v>897.36</c:v>
                </c:pt>
                <c:pt idx="279">
                  <c:v>901.35</c:v>
                </c:pt>
                <c:pt idx="280">
                  <c:v>903.34</c:v>
                </c:pt>
                <c:pt idx="281">
                  <c:v>907.33</c:v>
                </c:pt>
                <c:pt idx="282">
                  <c:v>909.32</c:v>
                </c:pt>
                <c:pt idx="283">
                  <c:v>911.32</c:v>
                </c:pt>
                <c:pt idx="284">
                  <c:v>915.31</c:v>
                </c:pt>
                <c:pt idx="285">
                  <c:v>921.29</c:v>
                </c:pt>
                <c:pt idx="286">
                  <c:v>923.29</c:v>
                </c:pt>
                <c:pt idx="287">
                  <c:v>929.27</c:v>
                </c:pt>
                <c:pt idx="288">
                  <c:v>937.25</c:v>
                </c:pt>
                <c:pt idx="289">
                  <c:v>941.24</c:v>
                </c:pt>
                <c:pt idx="290">
                  <c:v>945.23</c:v>
                </c:pt>
                <c:pt idx="291">
                  <c:v>949.22</c:v>
                </c:pt>
                <c:pt idx="292">
                  <c:v>951.21</c:v>
                </c:pt>
                <c:pt idx="293">
                  <c:v>955.2</c:v>
                </c:pt>
                <c:pt idx="294">
                  <c:v>957.2</c:v>
                </c:pt>
                <c:pt idx="295">
                  <c:v>961.18</c:v>
                </c:pt>
                <c:pt idx="296">
                  <c:v>965.17</c:v>
                </c:pt>
                <c:pt idx="297">
                  <c:v>973.15</c:v>
                </c:pt>
                <c:pt idx="298">
                  <c:v>977.14</c:v>
                </c:pt>
                <c:pt idx="299">
                  <c:v>981.13</c:v>
                </c:pt>
                <c:pt idx="300">
                  <c:v>987.11</c:v>
                </c:pt>
                <c:pt idx="301">
                  <c:v>989.11</c:v>
                </c:pt>
                <c:pt idx="302">
                  <c:v>993.1</c:v>
                </c:pt>
                <c:pt idx="303">
                  <c:v>997.09</c:v>
                </c:pt>
                <c:pt idx="304">
                  <c:v>999.08</c:v>
                </c:pt>
                <c:pt idx="305">
                  <c:v>1001.08</c:v>
                </c:pt>
                <c:pt idx="306">
                  <c:v>1007.06</c:v>
                </c:pt>
                <c:pt idx="307">
                  <c:v>1011.05</c:v>
                </c:pt>
                <c:pt idx="308">
                  <c:v>1015.36</c:v>
                </c:pt>
                <c:pt idx="309">
                  <c:v>1017.03</c:v>
                </c:pt>
                <c:pt idx="310">
                  <c:v>1019.03</c:v>
                </c:pt>
                <c:pt idx="311">
                  <c:v>1021.02</c:v>
                </c:pt>
                <c:pt idx="312">
                  <c:v>1025.01</c:v>
                </c:pt>
                <c:pt idx="313">
                  <c:v>1027.01</c:v>
                </c:pt>
                <c:pt idx="314">
                  <c:v>1031</c:v>
                </c:pt>
                <c:pt idx="315">
                  <c:v>1032.99</c:v>
                </c:pt>
                <c:pt idx="316">
                  <c:v>1034.99</c:v>
                </c:pt>
                <c:pt idx="317">
                  <c:v>1036.98</c:v>
                </c:pt>
                <c:pt idx="318">
                  <c:v>1040.97</c:v>
                </c:pt>
                <c:pt idx="319">
                  <c:v>1042.96</c:v>
                </c:pt>
                <c:pt idx="320">
                  <c:v>1044.96</c:v>
                </c:pt>
                <c:pt idx="321">
                  <c:v>1046.95</c:v>
                </c:pt>
                <c:pt idx="322">
                  <c:v>1048.95</c:v>
                </c:pt>
                <c:pt idx="323">
                  <c:v>1050.94</c:v>
                </c:pt>
                <c:pt idx="324">
                  <c:v>1052.94</c:v>
                </c:pt>
                <c:pt idx="325">
                  <c:v>1054.93</c:v>
                </c:pt>
                <c:pt idx="326">
                  <c:v>1056.93</c:v>
                </c:pt>
                <c:pt idx="327">
                  <c:v>1058.92</c:v>
                </c:pt>
                <c:pt idx="328">
                  <c:v>1060.92</c:v>
                </c:pt>
                <c:pt idx="329">
                  <c:v>1062.9100000000001</c:v>
                </c:pt>
                <c:pt idx="330">
                  <c:v>1064.9100000000001</c:v>
                </c:pt>
                <c:pt idx="331">
                  <c:v>1066.9000000000001</c:v>
                </c:pt>
                <c:pt idx="332">
                  <c:v>1068.8900000000001</c:v>
                </c:pt>
                <c:pt idx="333">
                  <c:v>1070.8900000000001</c:v>
                </c:pt>
                <c:pt idx="334">
                  <c:v>1072.8800000000001</c:v>
                </c:pt>
                <c:pt idx="335">
                  <c:v>1076.8699999999999</c:v>
                </c:pt>
                <c:pt idx="336">
                  <c:v>1082.8599999999999</c:v>
                </c:pt>
                <c:pt idx="337">
                  <c:v>1086.8499999999999</c:v>
                </c:pt>
                <c:pt idx="338">
                  <c:v>1094.82</c:v>
                </c:pt>
                <c:pt idx="339">
                  <c:v>1096.82</c:v>
                </c:pt>
                <c:pt idx="340">
                  <c:v>1102.8</c:v>
                </c:pt>
                <c:pt idx="341">
                  <c:v>1108.79</c:v>
                </c:pt>
                <c:pt idx="342">
                  <c:v>1110.78</c:v>
                </c:pt>
                <c:pt idx="343">
                  <c:v>1114.77</c:v>
                </c:pt>
                <c:pt idx="344">
                  <c:v>1118.76</c:v>
                </c:pt>
                <c:pt idx="345">
                  <c:v>1120.76</c:v>
                </c:pt>
                <c:pt idx="346">
                  <c:v>1126.74</c:v>
                </c:pt>
                <c:pt idx="347">
                  <c:v>1130.73</c:v>
                </c:pt>
                <c:pt idx="348">
                  <c:v>1134.72</c:v>
                </c:pt>
                <c:pt idx="349">
                  <c:v>1142.7</c:v>
                </c:pt>
                <c:pt idx="350">
                  <c:v>1146.69</c:v>
                </c:pt>
                <c:pt idx="351">
                  <c:v>1150.67</c:v>
                </c:pt>
                <c:pt idx="352">
                  <c:v>1152.67</c:v>
                </c:pt>
                <c:pt idx="353">
                  <c:v>1160.6500000000001</c:v>
                </c:pt>
                <c:pt idx="354">
                  <c:v>1164.6400000000001</c:v>
                </c:pt>
                <c:pt idx="355">
                  <c:v>1166.6300000000001</c:v>
                </c:pt>
                <c:pt idx="356">
                  <c:v>1172.6199999999999</c:v>
                </c:pt>
                <c:pt idx="357">
                  <c:v>1176.5999999999999</c:v>
                </c:pt>
                <c:pt idx="358">
                  <c:v>1178.5999999999999</c:v>
                </c:pt>
                <c:pt idx="359">
                  <c:v>1186.58</c:v>
                </c:pt>
                <c:pt idx="360">
                  <c:v>1192.56</c:v>
                </c:pt>
                <c:pt idx="361">
                  <c:v>1196.55</c:v>
                </c:pt>
                <c:pt idx="362">
                  <c:v>1202.53</c:v>
                </c:pt>
                <c:pt idx="363">
                  <c:v>1206.52</c:v>
                </c:pt>
                <c:pt idx="364">
                  <c:v>1210.51</c:v>
                </c:pt>
                <c:pt idx="365">
                  <c:v>1212.51</c:v>
                </c:pt>
                <c:pt idx="366">
                  <c:v>1216.5</c:v>
                </c:pt>
                <c:pt idx="367">
                  <c:v>1218.49</c:v>
                </c:pt>
                <c:pt idx="368">
                  <c:v>1224.48</c:v>
                </c:pt>
                <c:pt idx="369">
                  <c:v>1230.46</c:v>
                </c:pt>
                <c:pt idx="370">
                  <c:v>1232.45</c:v>
                </c:pt>
                <c:pt idx="371">
                  <c:v>1236.44</c:v>
                </c:pt>
                <c:pt idx="372">
                  <c:v>1238.44</c:v>
                </c:pt>
                <c:pt idx="373">
                  <c:v>1240.43</c:v>
                </c:pt>
                <c:pt idx="374">
                  <c:v>1244.42</c:v>
                </c:pt>
                <c:pt idx="375">
                  <c:v>1248.4100000000001</c:v>
                </c:pt>
                <c:pt idx="376">
                  <c:v>1250.4100000000001</c:v>
                </c:pt>
                <c:pt idx="377">
                  <c:v>1256.3900000000001</c:v>
                </c:pt>
                <c:pt idx="378">
                  <c:v>1260.3800000000001</c:v>
                </c:pt>
                <c:pt idx="379">
                  <c:v>1266.3599999999999</c:v>
                </c:pt>
                <c:pt idx="380">
                  <c:v>1268.3599999999999</c:v>
                </c:pt>
                <c:pt idx="381">
                  <c:v>1274.3399999999999</c:v>
                </c:pt>
                <c:pt idx="382">
                  <c:v>1276.3399999999999</c:v>
                </c:pt>
                <c:pt idx="383">
                  <c:v>1280.33</c:v>
                </c:pt>
                <c:pt idx="384">
                  <c:v>1284.31</c:v>
                </c:pt>
                <c:pt idx="385">
                  <c:v>1288.3</c:v>
                </c:pt>
                <c:pt idx="386">
                  <c:v>1290.3</c:v>
                </c:pt>
                <c:pt idx="387">
                  <c:v>1292.29</c:v>
                </c:pt>
                <c:pt idx="388">
                  <c:v>1302.27</c:v>
                </c:pt>
                <c:pt idx="389">
                  <c:v>1304.26</c:v>
                </c:pt>
                <c:pt idx="390">
                  <c:v>1310.24</c:v>
                </c:pt>
                <c:pt idx="391">
                  <c:v>1312.24</c:v>
                </c:pt>
                <c:pt idx="392">
                  <c:v>1316.23</c:v>
                </c:pt>
                <c:pt idx="393">
                  <c:v>1320.22</c:v>
                </c:pt>
                <c:pt idx="394">
                  <c:v>1324.21</c:v>
                </c:pt>
                <c:pt idx="395">
                  <c:v>1326.2</c:v>
                </c:pt>
                <c:pt idx="396">
                  <c:v>1328.2</c:v>
                </c:pt>
                <c:pt idx="397">
                  <c:v>1330.19</c:v>
                </c:pt>
                <c:pt idx="398">
                  <c:v>1334.18</c:v>
                </c:pt>
                <c:pt idx="399">
                  <c:v>1336.18</c:v>
                </c:pt>
              </c:numCache>
            </c:numRef>
          </c:xVal>
          <c:yVal>
            <c:numRef>
              <c:f>'XS523952'!$B$3:$B$500</c:f>
              <c:numCache>
                <c:formatCode>General</c:formatCode>
                <c:ptCount val="498"/>
                <c:pt idx="0">
                  <c:v>170.19</c:v>
                </c:pt>
                <c:pt idx="1">
                  <c:v>170.33</c:v>
                </c:pt>
                <c:pt idx="2">
                  <c:v>170.35</c:v>
                </c:pt>
                <c:pt idx="3">
                  <c:v>170.26</c:v>
                </c:pt>
                <c:pt idx="4">
                  <c:v>170.08</c:v>
                </c:pt>
                <c:pt idx="5">
                  <c:v>169.86</c:v>
                </c:pt>
                <c:pt idx="6">
                  <c:v>169.83</c:v>
                </c:pt>
                <c:pt idx="7">
                  <c:v>170.05</c:v>
                </c:pt>
                <c:pt idx="8">
                  <c:v>169.83</c:v>
                </c:pt>
                <c:pt idx="9">
                  <c:v>169.78</c:v>
                </c:pt>
                <c:pt idx="10">
                  <c:v>169.9</c:v>
                </c:pt>
                <c:pt idx="11">
                  <c:v>169.93</c:v>
                </c:pt>
                <c:pt idx="12">
                  <c:v>170.11</c:v>
                </c:pt>
                <c:pt idx="13">
                  <c:v>170.17</c:v>
                </c:pt>
                <c:pt idx="14">
                  <c:v>170.21</c:v>
                </c:pt>
                <c:pt idx="15">
                  <c:v>170.18</c:v>
                </c:pt>
                <c:pt idx="16">
                  <c:v>170.28</c:v>
                </c:pt>
                <c:pt idx="17">
                  <c:v>170.26</c:v>
                </c:pt>
                <c:pt idx="18">
                  <c:v>170.16</c:v>
                </c:pt>
                <c:pt idx="19">
                  <c:v>170.19</c:v>
                </c:pt>
                <c:pt idx="20">
                  <c:v>170.15</c:v>
                </c:pt>
                <c:pt idx="21">
                  <c:v>169.94</c:v>
                </c:pt>
                <c:pt idx="22">
                  <c:v>169.88</c:v>
                </c:pt>
                <c:pt idx="23">
                  <c:v>170.15</c:v>
                </c:pt>
                <c:pt idx="24">
                  <c:v>170.32</c:v>
                </c:pt>
                <c:pt idx="25">
                  <c:v>170.63</c:v>
                </c:pt>
                <c:pt idx="26">
                  <c:v>170.6</c:v>
                </c:pt>
                <c:pt idx="27">
                  <c:v>170.44</c:v>
                </c:pt>
                <c:pt idx="28">
                  <c:v>170.1</c:v>
                </c:pt>
                <c:pt idx="29">
                  <c:v>170.03</c:v>
                </c:pt>
                <c:pt idx="30">
                  <c:v>170.17</c:v>
                </c:pt>
                <c:pt idx="31">
                  <c:v>170.45</c:v>
                </c:pt>
                <c:pt idx="32">
                  <c:v>170.65</c:v>
                </c:pt>
                <c:pt idx="33">
                  <c:v>170.68</c:v>
                </c:pt>
                <c:pt idx="34">
                  <c:v>170.53</c:v>
                </c:pt>
                <c:pt idx="35">
                  <c:v>170.23</c:v>
                </c:pt>
                <c:pt idx="36">
                  <c:v>170.31</c:v>
                </c:pt>
                <c:pt idx="37">
                  <c:v>170.06</c:v>
                </c:pt>
                <c:pt idx="38">
                  <c:v>170.03</c:v>
                </c:pt>
                <c:pt idx="39">
                  <c:v>170.08</c:v>
                </c:pt>
                <c:pt idx="40">
                  <c:v>170.14</c:v>
                </c:pt>
                <c:pt idx="41">
                  <c:v>170.34</c:v>
                </c:pt>
                <c:pt idx="42">
                  <c:v>170.48</c:v>
                </c:pt>
                <c:pt idx="43">
                  <c:v>170.51</c:v>
                </c:pt>
                <c:pt idx="44">
                  <c:v>170.43</c:v>
                </c:pt>
                <c:pt idx="45">
                  <c:v>170.19</c:v>
                </c:pt>
                <c:pt idx="46">
                  <c:v>170.03</c:v>
                </c:pt>
                <c:pt idx="47">
                  <c:v>169.91</c:v>
                </c:pt>
                <c:pt idx="48">
                  <c:v>169.93</c:v>
                </c:pt>
                <c:pt idx="49">
                  <c:v>170.2</c:v>
                </c:pt>
                <c:pt idx="50">
                  <c:v>170.36</c:v>
                </c:pt>
                <c:pt idx="51">
                  <c:v>170.41</c:v>
                </c:pt>
                <c:pt idx="52">
                  <c:v>170.44</c:v>
                </c:pt>
                <c:pt idx="53">
                  <c:v>170.56</c:v>
                </c:pt>
                <c:pt idx="54">
                  <c:v>170.79</c:v>
                </c:pt>
                <c:pt idx="55">
                  <c:v>170.89</c:v>
                </c:pt>
                <c:pt idx="56">
                  <c:v>171.1</c:v>
                </c:pt>
                <c:pt idx="57">
                  <c:v>171.21</c:v>
                </c:pt>
                <c:pt idx="58">
                  <c:v>171.27</c:v>
                </c:pt>
                <c:pt idx="59">
                  <c:v>171.46</c:v>
                </c:pt>
                <c:pt idx="60">
                  <c:v>171.55</c:v>
                </c:pt>
                <c:pt idx="61">
                  <c:v>171.57</c:v>
                </c:pt>
                <c:pt idx="62">
                  <c:v>171.4</c:v>
                </c:pt>
                <c:pt idx="63">
                  <c:v>171.27</c:v>
                </c:pt>
                <c:pt idx="64">
                  <c:v>171.27</c:v>
                </c:pt>
                <c:pt idx="65">
                  <c:v>171.4</c:v>
                </c:pt>
                <c:pt idx="66">
                  <c:v>171.65</c:v>
                </c:pt>
                <c:pt idx="67">
                  <c:v>171.84</c:v>
                </c:pt>
                <c:pt idx="68">
                  <c:v>172.71</c:v>
                </c:pt>
                <c:pt idx="69">
                  <c:v>173.44</c:v>
                </c:pt>
                <c:pt idx="70">
                  <c:v>174.09</c:v>
                </c:pt>
                <c:pt idx="71">
                  <c:v>174.99</c:v>
                </c:pt>
                <c:pt idx="72">
                  <c:v>176.83</c:v>
                </c:pt>
                <c:pt idx="73">
                  <c:v>178.18</c:v>
                </c:pt>
                <c:pt idx="74">
                  <c:v>179.33</c:v>
                </c:pt>
                <c:pt idx="75">
                  <c:v>179.72</c:v>
                </c:pt>
                <c:pt idx="76">
                  <c:v>179.84</c:v>
                </c:pt>
                <c:pt idx="77">
                  <c:v>179.9</c:v>
                </c:pt>
                <c:pt idx="78">
                  <c:v>179.81</c:v>
                </c:pt>
                <c:pt idx="79">
                  <c:v>179.5</c:v>
                </c:pt>
                <c:pt idx="80">
                  <c:v>178.75</c:v>
                </c:pt>
                <c:pt idx="81">
                  <c:v>177.83</c:v>
                </c:pt>
                <c:pt idx="82">
                  <c:v>176.83</c:v>
                </c:pt>
                <c:pt idx="83">
                  <c:v>175.97</c:v>
                </c:pt>
                <c:pt idx="84">
                  <c:v>175.17</c:v>
                </c:pt>
                <c:pt idx="85">
                  <c:v>173.81</c:v>
                </c:pt>
                <c:pt idx="86">
                  <c:v>172.89</c:v>
                </c:pt>
                <c:pt idx="87">
                  <c:v>172.21</c:v>
                </c:pt>
                <c:pt idx="88">
                  <c:v>171.89</c:v>
                </c:pt>
                <c:pt idx="89">
                  <c:v>171.5</c:v>
                </c:pt>
                <c:pt idx="90">
                  <c:v>171.19</c:v>
                </c:pt>
                <c:pt idx="91">
                  <c:v>171.03</c:v>
                </c:pt>
                <c:pt idx="92">
                  <c:v>170.82</c:v>
                </c:pt>
                <c:pt idx="93">
                  <c:v>170.72</c:v>
                </c:pt>
                <c:pt idx="94">
                  <c:v>170.65</c:v>
                </c:pt>
                <c:pt idx="95">
                  <c:v>170.63</c:v>
                </c:pt>
                <c:pt idx="96">
                  <c:v>170.59</c:v>
                </c:pt>
                <c:pt idx="97">
                  <c:v>170.59</c:v>
                </c:pt>
                <c:pt idx="98">
                  <c:v>170.69</c:v>
                </c:pt>
                <c:pt idx="99">
                  <c:v>170.59</c:v>
                </c:pt>
                <c:pt idx="100">
                  <c:v>170.61</c:v>
                </c:pt>
                <c:pt idx="101">
                  <c:v>170.69</c:v>
                </c:pt>
                <c:pt idx="102">
                  <c:v>171.19</c:v>
                </c:pt>
                <c:pt idx="103">
                  <c:v>171.21</c:v>
                </c:pt>
                <c:pt idx="104">
                  <c:v>171.26</c:v>
                </c:pt>
                <c:pt idx="105">
                  <c:v>171.29</c:v>
                </c:pt>
                <c:pt idx="106">
                  <c:v>171.38</c:v>
                </c:pt>
                <c:pt idx="107">
                  <c:v>171.54</c:v>
                </c:pt>
                <c:pt idx="108">
                  <c:v>171.58</c:v>
                </c:pt>
                <c:pt idx="109">
                  <c:v>171.73</c:v>
                </c:pt>
                <c:pt idx="110">
                  <c:v>171.95</c:v>
                </c:pt>
                <c:pt idx="111">
                  <c:v>172.69</c:v>
                </c:pt>
                <c:pt idx="112">
                  <c:v>172.02</c:v>
                </c:pt>
                <c:pt idx="113">
                  <c:v>169.86</c:v>
                </c:pt>
                <c:pt idx="114">
                  <c:v>167.53</c:v>
                </c:pt>
                <c:pt idx="115">
                  <c:v>166.97</c:v>
                </c:pt>
                <c:pt idx="116">
                  <c:v>165.78</c:v>
                </c:pt>
                <c:pt idx="117">
                  <c:v>164.82</c:v>
                </c:pt>
                <c:pt idx="118">
                  <c:v>164.06</c:v>
                </c:pt>
                <c:pt idx="119">
                  <c:v>163.08000000000001</c:v>
                </c:pt>
                <c:pt idx="120">
                  <c:v>162.57</c:v>
                </c:pt>
                <c:pt idx="121">
                  <c:v>162.58000000000001</c:v>
                </c:pt>
                <c:pt idx="122">
                  <c:v>162.80000000000001</c:v>
                </c:pt>
                <c:pt idx="123">
                  <c:v>162.97999999999999</c:v>
                </c:pt>
                <c:pt idx="124">
                  <c:v>163.04</c:v>
                </c:pt>
                <c:pt idx="125">
                  <c:v>163.33000000000001</c:v>
                </c:pt>
                <c:pt idx="126">
                  <c:v>163.51</c:v>
                </c:pt>
                <c:pt idx="127">
                  <c:v>163.75</c:v>
                </c:pt>
                <c:pt idx="128">
                  <c:v>163.76</c:v>
                </c:pt>
                <c:pt idx="129">
                  <c:v>163.82</c:v>
                </c:pt>
                <c:pt idx="130">
                  <c:v>163.96</c:v>
                </c:pt>
                <c:pt idx="131">
                  <c:v>163.88</c:v>
                </c:pt>
                <c:pt idx="132">
                  <c:v>164</c:v>
                </c:pt>
                <c:pt idx="133">
                  <c:v>164.25</c:v>
                </c:pt>
                <c:pt idx="134">
                  <c:v>164.33</c:v>
                </c:pt>
                <c:pt idx="135">
                  <c:v>164.39</c:v>
                </c:pt>
                <c:pt idx="136">
                  <c:v>164.66</c:v>
                </c:pt>
                <c:pt idx="137">
                  <c:v>164.75</c:v>
                </c:pt>
                <c:pt idx="138">
                  <c:v>164.68</c:v>
                </c:pt>
                <c:pt idx="139">
                  <c:v>164.75</c:v>
                </c:pt>
                <c:pt idx="140">
                  <c:v>164.61</c:v>
                </c:pt>
                <c:pt idx="141">
                  <c:v>164.62</c:v>
                </c:pt>
                <c:pt idx="142">
                  <c:v>164.75</c:v>
                </c:pt>
                <c:pt idx="143">
                  <c:v>164.71</c:v>
                </c:pt>
                <c:pt idx="144">
                  <c:v>164.78</c:v>
                </c:pt>
                <c:pt idx="145">
                  <c:v>164.78</c:v>
                </c:pt>
                <c:pt idx="146">
                  <c:v>164.65</c:v>
                </c:pt>
                <c:pt idx="147">
                  <c:v>164.63</c:v>
                </c:pt>
                <c:pt idx="148">
                  <c:v>164.69</c:v>
                </c:pt>
                <c:pt idx="149">
                  <c:v>164.84</c:v>
                </c:pt>
                <c:pt idx="150">
                  <c:v>165.74</c:v>
                </c:pt>
                <c:pt idx="151">
                  <c:v>166.48</c:v>
                </c:pt>
                <c:pt idx="152">
                  <c:v>167.76</c:v>
                </c:pt>
                <c:pt idx="153">
                  <c:v>168.22</c:v>
                </c:pt>
                <c:pt idx="154">
                  <c:v>168.46</c:v>
                </c:pt>
                <c:pt idx="155">
                  <c:v>168.6</c:v>
                </c:pt>
                <c:pt idx="156">
                  <c:v>168.53</c:v>
                </c:pt>
                <c:pt idx="157">
                  <c:v>168.55</c:v>
                </c:pt>
                <c:pt idx="158">
                  <c:v>168.69</c:v>
                </c:pt>
                <c:pt idx="159">
                  <c:v>168.8</c:v>
                </c:pt>
                <c:pt idx="160">
                  <c:v>168.85</c:v>
                </c:pt>
                <c:pt idx="161">
                  <c:v>168.7</c:v>
                </c:pt>
                <c:pt idx="162">
                  <c:v>168.72</c:v>
                </c:pt>
                <c:pt idx="163">
                  <c:v>168.69</c:v>
                </c:pt>
                <c:pt idx="164">
                  <c:v>168.78</c:v>
                </c:pt>
                <c:pt idx="165">
                  <c:v>168.79</c:v>
                </c:pt>
                <c:pt idx="166">
                  <c:v>168.94</c:v>
                </c:pt>
                <c:pt idx="167">
                  <c:v>169.11</c:v>
                </c:pt>
                <c:pt idx="168">
                  <c:v>169.13</c:v>
                </c:pt>
                <c:pt idx="169">
                  <c:v>169.08</c:v>
                </c:pt>
                <c:pt idx="170">
                  <c:v>168.89</c:v>
                </c:pt>
                <c:pt idx="171">
                  <c:v>168.95</c:v>
                </c:pt>
                <c:pt idx="172">
                  <c:v>169.17</c:v>
                </c:pt>
                <c:pt idx="173">
                  <c:v>169.14</c:v>
                </c:pt>
                <c:pt idx="174">
                  <c:v>169.2</c:v>
                </c:pt>
                <c:pt idx="175">
                  <c:v>169.22</c:v>
                </c:pt>
                <c:pt idx="176">
                  <c:v>169.3</c:v>
                </c:pt>
                <c:pt idx="177">
                  <c:v>169.01</c:v>
                </c:pt>
                <c:pt idx="178">
                  <c:v>169</c:v>
                </c:pt>
                <c:pt idx="179">
                  <c:v>168.89</c:v>
                </c:pt>
                <c:pt idx="180">
                  <c:v>168.93</c:v>
                </c:pt>
                <c:pt idx="181">
                  <c:v>168.89</c:v>
                </c:pt>
                <c:pt idx="182">
                  <c:v>168.9</c:v>
                </c:pt>
                <c:pt idx="183">
                  <c:v>168.77</c:v>
                </c:pt>
                <c:pt idx="184">
                  <c:v>168.8</c:v>
                </c:pt>
                <c:pt idx="185">
                  <c:v>168.9</c:v>
                </c:pt>
                <c:pt idx="186">
                  <c:v>169.04</c:v>
                </c:pt>
                <c:pt idx="187">
                  <c:v>169.01</c:v>
                </c:pt>
                <c:pt idx="188">
                  <c:v>169.14</c:v>
                </c:pt>
                <c:pt idx="189">
                  <c:v>169.22</c:v>
                </c:pt>
                <c:pt idx="190">
                  <c:v>169.29</c:v>
                </c:pt>
                <c:pt idx="191">
                  <c:v>169.57</c:v>
                </c:pt>
                <c:pt idx="192">
                  <c:v>169.91</c:v>
                </c:pt>
                <c:pt idx="193">
                  <c:v>170.12</c:v>
                </c:pt>
                <c:pt idx="194">
                  <c:v>170.22</c:v>
                </c:pt>
                <c:pt idx="195">
                  <c:v>170.13</c:v>
                </c:pt>
                <c:pt idx="196">
                  <c:v>170.05</c:v>
                </c:pt>
                <c:pt idx="197">
                  <c:v>169.87</c:v>
                </c:pt>
                <c:pt idx="198">
                  <c:v>169.75</c:v>
                </c:pt>
                <c:pt idx="199">
                  <c:v>169.52</c:v>
                </c:pt>
                <c:pt idx="200">
                  <c:v>169.38</c:v>
                </c:pt>
                <c:pt idx="201">
                  <c:v>168.93</c:v>
                </c:pt>
                <c:pt idx="202">
                  <c:v>168.88</c:v>
                </c:pt>
                <c:pt idx="203">
                  <c:v>169.01</c:v>
                </c:pt>
                <c:pt idx="204">
                  <c:v>169.46</c:v>
                </c:pt>
                <c:pt idx="205">
                  <c:v>169.61</c:v>
                </c:pt>
                <c:pt idx="206">
                  <c:v>169.65</c:v>
                </c:pt>
                <c:pt idx="207">
                  <c:v>169.63</c:v>
                </c:pt>
                <c:pt idx="208">
                  <c:v>169.49</c:v>
                </c:pt>
                <c:pt idx="209">
                  <c:v>169.42</c:v>
                </c:pt>
                <c:pt idx="210">
                  <c:v>169.44</c:v>
                </c:pt>
                <c:pt idx="211">
                  <c:v>169.35</c:v>
                </c:pt>
                <c:pt idx="212">
                  <c:v>169.34</c:v>
                </c:pt>
                <c:pt idx="213">
                  <c:v>169.39</c:v>
                </c:pt>
                <c:pt idx="214">
                  <c:v>169.59</c:v>
                </c:pt>
                <c:pt idx="215">
                  <c:v>169.57</c:v>
                </c:pt>
                <c:pt idx="216">
                  <c:v>169.86</c:v>
                </c:pt>
                <c:pt idx="217">
                  <c:v>169.75</c:v>
                </c:pt>
                <c:pt idx="218">
                  <c:v>169.8</c:v>
                </c:pt>
                <c:pt idx="219">
                  <c:v>169.55</c:v>
                </c:pt>
                <c:pt idx="220">
                  <c:v>169.68</c:v>
                </c:pt>
                <c:pt idx="221">
                  <c:v>169.65</c:v>
                </c:pt>
                <c:pt idx="222">
                  <c:v>169.7</c:v>
                </c:pt>
                <c:pt idx="223">
                  <c:v>169.74</c:v>
                </c:pt>
                <c:pt idx="224">
                  <c:v>169.61</c:v>
                </c:pt>
                <c:pt idx="225">
                  <c:v>169.59</c:v>
                </c:pt>
                <c:pt idx="226">
                  <c:v>169.61</c:v>
                </c:pt>
                <c:pt idx="227">
                  <c:v>169.55</c:v>
                </c:pt>
                <c:pt idx="228">
                  <c:v>169.67</c:v>
                </c:pt>
                <c:pt idx="229">
                  <c:v>169.68</c:v>
                </c:pt>
                <c:pt idx="230">
                  <c:v>169.89</c:v>
                </c:pt>
                <c:pt idx="231">
                  <c:v>170.05</c:v>
                </c:pt>
                <c:pt idx="232">
                  <c:v>170.12</c:v>
                </c:pt>
                <c:pt idx="233">
                  <c:v>170.09</c:v>
                </c:pt>
                <c:pt idx="234">
                  <c:v>170.18</c:v>
                </c:pt>
                <c:pt idx="235">
                  <c:v>170.27</c:v>
                </c:pt>
                <c:pt idx="236">
                  <c:v>170.31</c:v>
                </c:pt>
                <c:pt idx="237">
                  <c:v>170.36</c:v>
                </c:pt>
                <c:pt idx="238">
                  <c:v>170.52</c:v>
                </c:pt>
                <c:pt idx="239">
                  <c:v>170.54</c:v>
                </c:pt>
                <c:pt idx="240">
                  <c:v>170.61</c:v>
                </c:pt>
                <c:pt idx="241">
                  <c:v>170.81</c:v>
                </c:pt>
                <c:pt idx="242">
                  <c:v>171.11</c:v>
                </c:pt>
                <c:pt idx="243">
                  <c:v>171.07</c:v>
                </c:pt>
                <c:pt idx="244">
                  <c:v>171.17</c:v>
                </c:pt>
                <c:pt idx="245">
                  <c:v>171.5</c:v>
                </c:pt>
                <c:pt idx="246">
                  <c:v>171.52</c:v>
                </c:pt>
                <c:pt idx="247">
                  <c:v>171.44</c:v>
                </c:pt>
                <c:pt idx="248">
                  <c:v>171.44</c:v>
                </c:pt>
                <c:pt idx="249">
                  <c:v>171.57</c:v>
                </c:pt>
                <c:pt idx="250">
                  <c:v>171.72</c:v>
                </c:pt>
                <c:pt idx="251">
                  <c:v>171.94</c:v>
                </c:pt>
                <c:pt idx="252">
                  <c:v>171.92</c:v>
                </c:pt>
                <c:pt idx="253">
                  <c:v>171.96</c:v>
                </c:pt>
                <c:pt idx="254">
                  <c:v>171.87</c:v>
                </c:pt>
                <c:pt idx="255">
                  <c:v>171.69</c:v>
                </c:pt>
                <c:pt idx="256">
                  <c:v>171.52</c:v>
                </c:pt>
                <c:pt idx="257">
                  <c:v>171.45</c:v>
                </c:pt>
                <c:pt idx="258">
                  <c:v>171.46</c:v>
                </c:pt>
                <c:pt idx="259">
                  <c:v>171.51</c:v>
                </c:pt>
                <c:pt idx="260">
                  <c:v>171.67</c:v>
                </c:pt>
                <c:pt idx="261">
                  <c:v>171.92</c:v>
                </c:pt>
                <c:pt idx="262">
                  <c:v>172.32</c:v>
                </c:pt>
                <c:pt idx="263">
                  <c:v>172.65</c:v>
                </c:pt>
                <c:pt idx="264">
                  <c:v>172.85</c:v>
                </c:pt>
                <c:pt idx="265">
                  <c:v>172.97</c:v>
                </c:pt>
                <c:pt idx="266">
                  <c:v>172.96</c:v>
                </c:pt>
                <c:pt idx="267">
                  <c:v>173.02</c:v>
                </c:pt>
                <c:pt idx="268">
                  <c:v>173.21</c:v>
                </c:pt>
                <c:pt idx="269">
                  <c:v>173.23</c:v>
                </c:pt>
                <c:pt idx="270">
                  <c:v>173.1</c:v>
                </c:pt>
                <c:pt idx="271">
                  <c:v>173.14</c:v>
                </c:pt>
                <c:pt idx="272">
                  <c:v>173.12</c:v>
                </c:pt>
                <c:pt idx="273">
                  <c:v>173.05</c:v>
                </c:pt>
                <c:pt idx="274">
                  <c:v>172.89</c:v>
                </c:pt>
                <c:pt idx="275">
                  <c:v>172.61</c:v>
                </c:pt>
                <c:pt idx="276">
                  <c:v>172.41</c:v>
                </c:pt>
                <c:pt idx="277">
                  <c:v>172.42</c:v>
                </c:pt>
                <c:pt idx="278">
                  <c:v>172.59</c:v>
                </c:pt>
                <c:pt idx="279">
                  <c:v>172.53</c:v>
                </c:pt>
                <c:pt idx="280">
                  <c:v>172.44</c:v>
                </c:pt>
                <c:pt idx="281">
                  <c:v>172.36</c:v>
                </c:pt>
                <c:pt idx="282">
                  <c:v>172.39</c:v>
                </c:pt>
                <c:pt idx="283">
                  <c:v>172.36</c:v>
                </c:pt>
                <c:pt idx="284">
                  <c:v>172.13</c:v>
                </c:pt>
                <c:pt idx="285">
                  <c:v>171.99</c:v>
                </c:pt>
                <c:pt idx="286">
                  <c:v>172.02</c:v>
                </c:pt>
                <c:pt idx="287">
                  <c:v>172.33</c:v>
                </c:pt>
                <c:pt idx="288">
                  <c:v>172.88</c:v>
                </c:pt>
                <c:pt idx="289">
                  <c:v>172.98</c:v>
                </c:pt>
                <c:pt idx="290">
                  <c:v>173.04</c:v>
                </c:pt>
                <c:pt idx="291">
                  <c:v>173.22</c:v>
                </c:pt>
                <c:pt idx="292">
                  <c:v>173.24</c:v>
                </c:pt>
                <c:pt idx="293">
                  <c:v>173.39</c:v>
                </c:pt>
                <c:pt idx="294">
                  <c:v>173.59</c:v>
                </c:pt>
                <c:pt idx="295">
                  <c:v>173.79</c:v>
                </c:pt>
                <c:pt idx="296">
                  <c:v>174.04</c:v>
                </c:pt>
                <c:pt idx="297">
                  <c:v>174.37</c:v>
                </c:pt>
                <c:pt idx="298">
                  <c:v>174.48</c:v>
                </c:pt>
                <c:pt idx="299">
                  <c:v>174.44</c:v>
                </c:pt>
                <c:pt idx="300">
                  <c:v>174.41</c:v>
                </c:pt>
                <c:pt idx="301">
                  <c:v>174.44</c:v>
                </c:pt>
                <c:pt idx="302">
                  <c:v>174.28</c:v>
                </c:pt>
                <c:pt idx="303">
                  <c:v>174.22</c:v>
                </c:pt>
                <c:pt idx="304">
                  <c:v>174.27</c:v>
                </c:pt>
                <c:pt idx="305">
                  <c:v>174.39</c:v>
                </c:pt>
                <c:pt idx="306">
                  <c:v>174.37</c:v>
                </c:pt>
                <c:pt idx="307">
                  <c:v>174.44</c:v>
                </c:pt>
                <c:pt idx="308">
                  <c:v>174.67</c:v>
                </c:pt>
                <c:pt idx="309">
                  <c:v>174.76</c:v>
                </c:pt>
                <c:pt idx="310">
                  <c:v>174.94</c:v>
                </c:pt>
                <c:pt idx="311">
                  <c:v>175.24</c:v>
                </c:pt>
                <c:pt idx="312">
                  <c:v>175.61</c:v>
                </c:pt>
                <c:pt idx="313">
                  <c:v>175.83</c:v>
                </c:pt>
                <c:pt idx="314">
                  <c:v>177.06</c:v>
                </c:pt>
                <c:pt idx="315">
                  <c:v>177.71</c:v>
                </c:pt>
                <c:pt idx="316">
                  <c:v>178.67</c:v>
                </c:pt>
                <c:pt idx="317">
                  <c:v>179.7</c:v>
                </c:pt>
                <c:pt idx="318">
                  <c:v>180.27</c:v>
                </c:pt>
                <c:pt idx="319">
                  <c:v>180.33</c:v>
                </c:pt>
                <c:pt idx="320">
                  <c:v>180.28</c:v>
                </c:pt>
                <c:pt idx="321">
                  <c:v>180.1</c:v>
                </c:pt>
                <c:pt idx="322">
                  <c:v>179.66</c:v>
                </c:pt>
                <c:pt idx="323">
                  <c:v>178.81</c:v>
                </c:pt>
                <c:pt idx="324">
                  <c:v>178.06</c:v>
                </c:pt>
                <c:pt idx="325">
                  <c:v>177.53</c:v>
                </c:pt>
                <c:pt idx="326">
                  <c:v>176.77</c:v>
                </c:pt>
                <c:pt idx="327">
                  <c:v>175.71</c:v>
                </c:pt>
                <c:pt idx="328">
                  <c:v>174.84</c:v>
                </c:pt>
                <c:pt idx="329">
                  <c:v>174.22</c:v>
                </c:pt>
                <c:pt idx="330">
                  <c:v>173.68</c:v>
                </c:pt>
                <c:pt idx="331">
                  <c:v>173.27</c:v>
                </c:pt>
                <c:pt idx="332">
                  <c:v>172.97</c:v>
                </c:pt>
                <c:pt idx="333">
                  <c:v>172.82</c:v>
                </c:pt>
                <c:pt idx="334">
                  <c:v>172.6</c:v>
                </c:pt>
                <c:pt idx="335">
                  <c:v>172.43</c:v>
                </c:pt>
                <c:pt idx="336">
                  <c:v>172.45</c:v>
                </c:pt>
                <c:pt idx="337">
                  <c:v>171.95</c:v>
                </c:pt>
                <c:pt idx="338">
                  <c:v>170.7</c:v>
                </c:pt>
                <c:pt idx="339">
                  <c:v>170.51</c:v>
                </c:pt>
                <c:pt idx="340">
                  <c:v>170.31</c:v>
                </c:pt>
                <c:pt idx="341">
                  <c:v>170.14</c:v>
                </c:pt>
                <c:pt idx="342">
                  <c:v>169.95</c:v>
                </c:pt>
                <c:pt idx="343">
                  <c:v>169.34</c:v>
                </c:pt>
                <c:pt idx="344">
                  <c:v>168.99</c:v>
                </c:pt>
                <c:pt idx="345">
                  <c:v>168.89</c:v>
                </c:pt>
                <c:pt idx="346">
                  <c:v>168.96</c:v>
                </c:pt>
                <c:pt idx="347">
                  <c:v>168.89</c:v>
                </c:pt>
                <c:pt idx="348">
                  <c:v>168.98</c:v>
                </c:pt>
                <c:pt idx="349">
                  <c:v>169.04</c:v>
                </c:pt>
                <c:pt idx="350">
                  <c:v>168.94</c:v>
                </c:pt>
                <c:pt idx="351">
                  <c:v>168.96</c:v>
                </c:pt>
                <c:pt idx="352">
                  <c:v>168.94</c:v>
                </c:pt>
                <c:pt idx="353">
                  <c:v>168.97</c:v>
                </c:pt>
                <c:pt idx="354">
                  <c:v>169.08</c:v>
                </c:pt>
                <c:pt idx="355">
                  <c:v>168.99</c:v>
                </c:pt>
                <c:pt idx="356">
                  <c:v>169.04</c:v>
                </c:pt>
                <c:pt idx="357">
                  <c:v>169.27</c:v>
                </c:pt>
                <c:pt idx="358">
                  <c:v>169.25</c:v>
                </c:pt>
                <c:pt idx="359">
                  <c:v>168.95</c:v>
                </c:pt>
                <c:pt idx="360">
                  <c:v>169</c:v>
                </c:pt>
                <c:pt idx="361">
                  <c:v>169.15</c:v>
                </c:pt>
                <c:pt idx="362">
                  <c:v>169.27</c:v>
                </c:pt>
                <c:pt idx="363">
                  <c:v>169.18</c:v>
                </c:pt>
                <c:pt idx="364">
                  <c:v>169.14</c:v>
                </c:pt>
                <c:pt idx="365">
                  <c:v>169.16</c:v>
                </c:pt>
                <c:pt idx="366">
                  <c:v>169.26</c:v>
                </c:pt>
                <c:pt idx="367">
                  <c:v>169.2</c:v>
                </c:pt>
                <c:pt idx="368">
                  <c:v>169.22</c:v>
                </c:pt>
                <c:pt idx="369">
                  <c:v>169.26</c:v>
                </c:pt>
                <c:pt idx="370">
                  <c:v>169.24</c:v>
                </c:pt>
                <c:pt idx="371">
                  <c:v>169.26</c:v>
                </c:pt>
                <c:pt idx="372">
                  <c:v>169.35</c:v>
                </c:pt>
                <c:pt idx="373">
                  <c:v>169.37</c:v>
                </c:pt>
                <c:pt idx="374">
                  <c:v>169.28</c:v>
                </c:pt>
                <c:pt idx="375">
                  <c:v>169.23</c:v>
                </c:pt>
                <c:pt idx="376">
                  <c:v>169.16</c:v>
                </c:pt>
                <c:pt idx="377">
                  <c:v>169.12</c:v>
                </c:pt>
                <c:pt idx="378">
                  <c:v>169.28</c:v>
                </c:pt>
                <c:pt idx="379">
                  <c:v>169.29</c:v>
                </c:pt>
                <c:pt idx="380">
                  <c:v>169.27</c:v>
                </c:pt>
                <c:pt idx="381">
                  <c:v>169.45</c:v>
                </c:pt>
                <c:pt idx="382">
                  <c:v>169.42</c:v>
                </c:pt>
                <c:pt idx="383">
                  <c:v>169.43</c:v>
                </c:pt>
                <c:pt idx="384">
                  <c:v>169.35</c:v>
                </c:pt>
                <c:pt idx="385">
                  <c:v>169.39</c:v>
                </c:pt>
                <c:pt idx="386">
                  <c:v>169.29</c:v>
                </c:pt>
                <c:pt idx="387">
                  <c:v>169.27</c:v>
                </c:pt>
                <c:pt idx="388">
                  <c:v>169.36</c:v>
                </c:pt>
                <c:pt idx="389">
                  <c:v>169.31</c:v>
                </c:pt>
                <c:pt idx="390">
                  <c:v>169.53</c:v>
                </c:pt>
                <c:pt idx="391">
                  <c:v>169.51</c:v>
                </c:pt>
                <c:pt idx="392">
                  <c:v>169.34</c:v>
                </c:pt>
                <c:pt idx="393">
                  <c:v>169.27</c:v>
                </c:pt>
                <c:pt idx="394">
                  <c:v>169.33</c:v>
                </c:pt>
                <c:pt idx="395">
                  <c:v>169.32</c:v>
                </c:pt>
                <c:pt idx="396">
                  <c:v>169.25</c:v>
                </c:pt>
                <c:pt idx="397">
                  <c:v>169.24</c:v>
                </c:pt>
                <c:pt idx="398">
                  <c:v>169.47</c:v>
                </c:pt>
                <c:pt idx="399">
                  <c:v>169.48</c:v>
                </c:pt>
              </c:numCache>
            </c:numRef>
          </c:yVal>
          <c:smooth val="0"/>
        </c:ser>
        <c:ser>
          <c:idx val="1"/>
          <c:order val="1"/>
          <c:tx>
            <c:v>November 2010</c:v>
          </c:tx>
          <c:marker>
            <c:symbol val="none"/>
          </c:marker>
          <c:xVal>
            <c:numRef>
              <c:f>'XS523952'!$D$3:$D$23</c:f>
              <c:numCache>
                <c:formatCode>0.0</c:formatCode>
                <c:ptCount val="21"/>
                <c:pt idx="0">
                  <c:v>350.99511019109434</c:v>
                </c:pt>
                <c:pt idx="1">
                  <c:v>360.65555972162667</c:v>
                </c:pt>
                <c:pt idx="2">
                  <c:v>363.60343465331613</c:v>
                </c:pt>
                <c:pt idx="3">
                  <c:v>385.78848531915907</c:v>
                </c:pt>
                <c:pt idx="4">
                  <c:v>435.80849504940846</c:v>
                </c:pt>
                <c:pt idx="5">
                  <c:v>457.27685287915392</c:v>
                </c:pt>
                <c:pt idx="6">
                  <c:v>469.65236934663585</c:v>
                </c:pt>
                <c:pt idx="7">
                  <c:v>487.49169357700214</c:v>
                </c:pt>
                <c:pt idx="8">
                  <c:v>535.07601778381434</c:v>
                </c:pt>
                <c:pt idx="9">
                  <c:v>585.01555574442341</c:v>
                </c:pt>
                <c:pt idx="10">
                  <c:v>635.71641129463046</c:v>
                </c:pt>
                <c:pt idx="11">
                  <c:v>685.55417593431457</c:v>
                </c:pt>
                <c:pt idx="12">
                  <c:v>736.85815962036804</c:v>
                </c:pt>
                <c:pt idx="13">
                  <c:v>783.18973160758628</c:v>
                </c:pt>
                <c:pt idx="14">
                  <c:v>810.69717327316698</c:v>
                </c:pt>
                <c:pt idx="15">
                  <c:v>876.35657793968574</c:v>
                </c:pt>
                <c:pt idx="16">
                  <c:v>931.6117227600231</c:v>
                </c:pt>
                <c:pt idx="17">
                  <c:v>983.63496998239123</c:v>
                </c:pt>
                <c:pt idx="18">
                  <c:v>1027.481409993447</c:v>
                </c:pt>
                <c:pt idx="19">
                  <c:v>1038.4371289979697</c:v>
                </c:pt>
              </c:numCache>
            </c:numRef>
          </c:xVal>
          <c:yVal>
            <c:numRef>
              <c:f>'XS523952'!$E$3:$E$23</c:f>
              <c:numCache>
                <c:formatCode>0.0</c:formatCode>
                <c:ptCount val="21"/>
                <c:pt idx="0">
                  <c:v>161.4272</c:v>
                </c:pt>
                <c:pt idx="1">
                  <c:v>162.14490000000001</c:v>
                </c:pt>
                <c:pt idx="2">
                  <c:v>163.59209999999999</c:v>
                </c:pt>
                <c:pt idx="3">
                  <c:v>163.9127</c:v>
                </c:pt>
                <c:pt idx="4">
                  <c:v>163.8657</c:v>
                </c:pt>
                <c:pt idx="5">
                  <c:v>163.16730000000001</c:v>
                </c:pt>
                <c:pt idx="6">
                  <c:v>168.40870000000001</c:v>
                </c:pt>
                <c:pt idx="7">
                  <c:v>168.6712</c:v>
                </c:pt>
                <c:pt idx="8">
                  <c:v>169.39670000000001</c:v>
                </c:pt>
                <c:pt idx="9">
                  <c:v>169.2002</c:v>
                </c:pt>
                <c:pt idx="10">
                  <c:v>169.71100000000001</c:v>
                </c:pt>
                <c:pt idx="11">
                  <c:v>169.58779999999999</c:v>
                </c:pt>
                <c:pt idx="12">
                  <c:v>170.0744</c:v>
                </c:pt>
                <c:pt idx="13">
                  <c:v>171.12540000000001</c:v>
                </c:pt>
                <c:pt idx="14">
                  <c:v>171.77019999999999</c:v>
                </c:pt>
                <c:pt idx="15">
                  <c:v>173.29390000000001</c:v>
                </c:pt>
                <c:pt idx="16">
                  <c:v>172.62710000000001</c:v>
                </c:pt>
                <c:pt idx="17">
                  <c:v>174.67150000000001</c:v>
                </c:pt>
                <c:pt idx="18">
                  <c:v>176.04310000000001</c:v>
                </c:pt>
                <c:pt idx="19">
                  <c:v>180.31569999999999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'XS523952'!$G$1</c:f>
              <c:strCache>
                <c:ptCount val="1"/>
                <c:pt idx="0">
                  <c:v>November 2011</c:v>
                </c:pt>
              </c:strCache>
            </c:strRef>
          </c:tx>
          <c:marker>
            <c:symbol val="none"/>
          </c:marker>
          <c:xVal>
            <c:numRef>
              <c:f>'XS523952'!$H$3:$H$25</c:f>
              <c:numCache>
                <c:formatCode>0.0</c:formatCode>
                <c:ptCount val="23"/>
                <c:pt idx="0">
                  <c:v>345</c:v>
                </c:pt>
                <c:pt idx="1">
                  <c:v>349.04035964394774</c:v>
                </c:pt>
                <c:pt idx="2">
                  <c:v>360.1127787113698</c:v>
                </c:pt>
                <c:pt idx="3">
                  <c:v>375.73914758242984</c:v>
                </c:pt>
                <c:pt idx="4">
                  <c:v>395.72595602097635</c:v>
                </c:pt>
                <c:pt idx="5">
                  <c:v>413.87232077411318</c:v>
                </c:pt>
                <c:pt idx="6">
                  <c:v>418.90821662516032</c:v>
                </c:pt>
                <c:pt idx="7">
                  <c:v>445.27440140983714</c:v>
                </c:pt>
                <c:pt idx="8">
                  <c:v>485.93400674941404</c:v>
                </c:pt>
                <c:pt idx="9">
                  <c:v>488.70086549578565</c:v>
                </c:pt>
                <c:pt idx="10">
                  <c:v>517.60029307917989</c:v>
                </c:pt>
                <c:pt idx="11">
                  <c:v>560.25620150847953</c:v>
                </c:pt>
                <c:pt idx="12">
                  <c:v>600.79602240718339</c:v>
                </c:pt>
                <c:pt idx="13">
                  <c:v>642.68746298948668</c:v>
                </c:pt>
                <c:pt idx="14">
                  <c:v>646.58351566936631</c:v>
                </c:pt>
                <c:pt idx="15">
                  <c:v>696.74078100519773</c:v>
                </c:pt>
                <c:pt idx="16">
                  <c:v>782.67365119962233</c:v>
                </c:pt>
                <c:pt idx="17">
                  <c:v>787.75195978895317</c:v>
                </c:pt>
                <c:pt idx="18">
                  <c:v>806.2760806272131</c:v>
                </c:pt>
                <c:pt idx="19">
                  <c:v>821.86125508779742</c:v>
                </c:pt>
                <c:pt idx="20">
                  <c:v>837.89432374669809</c:v>
                </c:pt>
                <c:pt idx="21">
                  <c:v>856.77232665867245</c:v>
                </c:pt>
              </c:numCache>
            </c:numRef>
          </c:xVal>
          <c:yVal>
            <c:numRef>
              <c:f>'XS523952'!$I$3:$I$25</c:f>
              <c:numCache>
                <c:formatCode>0.0</c:formatCode>
                <c:ptCount val="23"/>
                <c:pt idx="0">
                  <c:v>165.2764</c:v>
                </c:pt>
                <c:pt idx="1">
                  <c:v>163.24700000000001</c:v>
                </c:pt>
                <c:pt idx="2">
                  <c:v>163.1585</c:v>
                </c:pt>
                <c:pt idx="3">
                  <c:v>163.55269999999999</c:v>
                </c:pt>
                <c:pt idx="4">
                  <c:v>164.04759999999999</c:v>
                </c:pt>
                <c:pt idx="5">
                  <c:v>164.15459999999999</c:v>
                </c:pt>
                <c:pt idx="6">
                  <c:v>165.22819999999999</c:v>
                </c:pt>
                <c:pt idx="7">
                  <c:v>165.70320000000001</c:v>
                </c:pt>
                <c:pt idx="8">
                  <c:v>165.36500000000001</c:v>
                </c:pt>
                <c:pt idx="9">
                  <c:v>167.29769999999999</c:v>
                </c:pt>
                <c:pt idx="10">
                  <c:v>168.95939999999999</c:v>
                </c:pt>
                <c:pt idx="11">
                  <c:v>169.8991</c:v>
                </c:pt>
                <c:pt idx="12">
                  <c:v>170.32660000000001</c:v>
                </c:pt>
                <c:pt idx="13">
                  <c:v>170.4829</c:v>
                </c:pt>
                <c:pt idx="14">
                  <c:v>169.0147</c:v>
                </c:pt>
                <c:pt idx="15">
                  <c:v>168.751</c:v>
                </c:pt>
                <c:pt idx="16">
                  <c:v>169.0067</c:v>
                </c:pt>
                <c:pt idx="17">
                  <c:v>171.67310000000001</c:v>
                </c:pt>
                <c:pt idx="18">
                  <c:v>171.589</c:v>
                </c:pt>
                <c:pt idx="19">
                  <c:v>171.809</c:v>
                </c:pt>
                <c:pt idx="20">
                  <c:v>171.08580000000001</c:v>
                </c:pt>
                <c:pt idx="21">
                  <c:v>172.74359999999999</c:v>
                </c:pt>
              </c:numCache>
            </c:numRef>
          </c:yVal>
          <c:smooth val="0"/>
        </c:ser>
        <c:ser>
          <c:idx val="3"/>
          <c:order val="3"/>
          <c:tx>
            <c:v>June 2012</c:v>
          </c:tx>
          <c:marker>
            <c:symbol val="none"/>
          </c:marker>
          <c:xVal>
            <c:numRef>
              <c:f>'XS523952'!$L$3:$L$30</c:f>
              <c:numCache>
                <c:formatCode>0.0</c:formatCode>
                <c:ptCount val="28"/>
                <c:pt idx="0">
                  <c:v>320</c:v>
                </c:pt>
                <c:pt idx="1">
                  <c:v>333.18066539949058</c:v>
                </c:pt>
                <c:pt idx="2">
                  <c:v>346.63093356100205</c:v>
                </c:pt>
                <c:pt idx="3">
                  <c:v>353.52437942596748</c:v>
                </c:pt>
                <c:pt idx="4">
                  <c:v>364.78216507936861</c:v>
                </c:pt>
                <c:pt idx="5">
                  <c:v>383.41794644362199</c:v>
                </c:pt>
                <c:pt idx="6">
                  <c:v>405.74720076242494</c:v>
                </c:pt>
                <c:pt idx="7">
                  <c:v>430.74067090445055</c:v>
                </c:pt>
                <c:pt idx="8">
                  <c:v>461.89046360639361</c:v>
                </c:pt>
                <c:pt idx="9">
                  <c:v>464.5223293190129</c:v>
                </c:pt>
                <c:pt idx="10">
                  <c:v>468.44697189586452</c:v>
                </c:pt>
                <c:pt idx="11">
                  <c:v>473.02745854872916</c:v>
                </c:pt>
                <c:pt idx="12">
                  <c:v>475.30786864729419</c:v>
                </c:pt>
                <c:pt idx="13">
                  <c:v>477.45892726771706</c:v>
                </c:pt>
                <c:pt idx="14">
                  <c:v>481.60965919822252</c:v>
                </c:pt>
                <c:pt idx="15">
                  <c:v>508.45896848054929</c:v>
                </c:pt>
                <c:pt idx="16">
                  <c:v>541.55038292138374</c:v>
                </c:pt>
                <c:pt idx="17">
                  <c:v>573.92655481398981</c:v>
                </c:pt>
                <c:pt idx="18">
                  <c:v>603.42031403621127</c:v>
                </c:pt>
                <c:pt idx="19">
                  <c:v>637.30239058354312</c:v>
                </c:pt>
                <c:pt idx="20">
                  <c:v>644.0016480910291</c:v>
                </c:pt>
                <c:pt idx="21">
                  <c:v>664.29234327355653</c:v>
                </c:pt>
                <c:pt idx="22">
                  <c:v>689.98617308585767</c:v>
                </c:pt>
                <c:pt idx="23">
                  <c:v>717.86852494493576</c:v>
                </c:pt>
                <c:pt idx="24">
                  <c:v>747.24078923591344</c:v>
                </c:pt>
                <c:pt idx="25">
                  <c:v>774.38426067803221</c:v>
                </c:pt>
                <c:pt idx="26">
                  <c:v>780.61488830598466</c:v>
                </c:pt>
                <c:pt idx="27">
                  <c:v>800.99528911906964</c:v>
                </c:pt>
              </c:numCache>
            </c:numRef>
          </c:xVal>
          <c:yVal>
            <c:numRef>
              <c:f>'XS523952'!$M$3:$M$30</c:f>
              <c:numCache>
                <c:formatCode>0.0</c:formatCode>
                <c:ptCount val="28"/>
                <c:pt idx="0">
                  <c:v>170.72810000000001</c:v>
                </c:pt>
                <c:pt idx="1">
                  <c:v>173.2072</c:v>
                </c:pt>
                <c:pt idx="2">
                  <c:v>160.7098</c:v>
                </c:pt>
                <c:pt idx="3">
                  <c:v>161.47319999999999</c:v>
                </c:pt>
                <c:pt idx="4">
                  <c:v>162.32669999999999</c:v>
                </c:pt>
                <c:pt idx="5">
                  <c:v>162.88</c:v>
                </c:pt>
                <c:pt idx="6">
                  <c:v>163.09819999999999</c:v>
                </c:pt>
                <c:pt idx="7">
                  <c:v>164.6353</c:v>
                </c:pt>
                <c:pt idx="8">
                  <c:v>165.61080000000001</c:v>
                </c:pt>
                <c:pt idx="9">
                  <c:v>164.5651</c:v>
                </c:pt>
                <c:pt idx="10">
                  <c:v>163.48140000000001</c:v>
                </c:pt>
                <c:pt idx="11">
                  <c:v>164.52369999999999</c:v>
                </c:pt>
                <c:pt idx="12">
                  <c:v>165.0821</c:v>
                </c:pt>
                <c:pt idx="13">
                  <c:v>165.42500000000001</c:v>
                </c:pt>
                <c:pt idx="14">
                  <c:v>167.07589999999999</c:v>
                </c:pt>
                <c:pt idx="15">
                  <c:v>168.8304</c:v>
                </c:pt>
                <c:pt idx="16">
                  <c:v>169.5488</c:v>
                </c:pt>
                <c:pt idx="17">
                  <c:v>169.91810000000001</c:v>
                </c:pt>
                <c:pt idx="18">
                  <c:v>169.62450000000001</c:v>
                </c:pt>
                <c:pt idx="19">
                  <c:v>170.24760000000001</c:v>
                </c:pt>
                <c:pt idx="20">
                  <c:v>168.6292</c:v>
                </c:pt>
                <c:pt idx="21">
                  <c:v>168.3706</c:v>
                </c:pt>
                <c:pt idx="22">
                  <c:v>168.77029999999999</c:v>
                </c:pt>
                <c:pt idx="23">
                  <c:v>168.9521</c:v>
                </c:pt>
                <c:pt idx="24">
                  <c:v>169.8135</c:v>
                </c:pt>
                <c:pt idx="25">
                  <c:v>168.7467</c:v>
                </c:pt>
                <c:pt idx="26">
                  <c:v>171.30279999999999</c:v>
                </c:pt>
                <c:pt idx="27">
                  <c:v>171.34010000000001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3264640"/>
        <c:axId val="233266560"/>
      </c:scatterChart>
      <c:valAx>
        <c:axId val="233264640"/>
        <c:scaling>
          <c:orientation val="minMax"/>
          <c:max val="120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 pitchFamily="34" charset="0"/>
                    <a:ea typeface="Calibri"/>
                    <a:cs typeface="Arial" pitchFamily="34" charset="0"/>
                  </a:defRPr>
                </a:pPr>
                <a:r>
                  <a:rPr lang="en-US" sz="1200">
                    <a:latin typeface="Arial" pitchFamily="34" charset="0"/>
                    <a:cs typeface="Arial" pitchFamily="34" charset="0"/>
                  </a:rPr>
                  <a:t>Station (feet)</a:t>
                </a:r>
              </a:p>
            </c:rich>
          </c:tx>
          <c:layout>
            <c:manualLayout>
              <c:xMode val="edge"/>
              <c:yMode val="edge"/>
              <c:x val="0.44585102939398547"/>
              <c:y val="0.9486213767074736"/>
            </c:manualLayout>
          </c:layout>
          <c:overlay val="0"/>
        </c:title>
        <c:numFmt formatCode="#,##0" sourceLinked="0"/>
        <c:majorTickMark val="cross"/>
        <c:minorTickMark val="in"/>
        <c:tickLblPos val="nextTo"/>
        <c:spPr>
          <a:ln>
            <a:solidFill>
              <a:schemeClr val="tx1"/>
            </a:solidFill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33266560"/>
        <c:crosses val="autoZero"/>
        <c:crossBetween val="midCat"/>
      </c:valAx>
      <c:valAx>
        <c:axId val="233266560"/>
        <c:scaling>
          <c:orientation val="minMax"/>
          <c:max val="182"/>
          <c:min val="160"/>
        </c:scaling>
        <c:delete val="0"/>
        <c:axPos val="l"/>
        <c:majorGridlines>
          <c:spPr>
            <a:ln w="12700">
              <a:prstDash val="dash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 pitchFamily="34" charset="0"/>
                    <a:ea typeface="Calibri"/>
                    <a:cs typeface="Arial" pitchFamily="34" charset="0"/>
                  </a:defRPr>
                </a:pPr>
                <a:r>
                  <a:rPr lang="en-US" sz="1200">
                    <a:latin typeface="Arial" pitchFamily="34" charset="0"/>
                    <a:cs typeface="Arial" pitchFamily="34" charset="0"/>
                  </a:rPr>
                  <a:t>Elevation (feet) NAVD88</a:t>
                </a:r>
              </a:p>
            </c:rich>
          </c:tx>
          <c:layout/>
          <c:overlay val="0"/>
        </c:title>
        <c:numFmt formatCode="General" sourceLinked="1"/>
        <c:majorTickMark val="cross"/>
        <c:minorTickMark val="in"/>
        <c:tickLblPos val="nextTo"/>
        <c:spPr>
          <a:ln>
            <a:solidFill>
              <a:schemeClr val="tx1"/>
            </a:solidFill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 pitchFamily="34" charset="0"/>
                <a:ea typeface="Calibri"/>
                <a:cs typeface="Arial" pitchFamily="34" charset="0"/>
              </a:defRPr>
            </a:pPr>
            <a:endParaRPr lang="en-US"/>
          </a:p>
        </c:txPr>
        <c:crossAx val="233264640"/>
        <c:crosses val="autoZero"/>
        <c:crossBetween val="midCat"/>
        <c:majorUnit val="2"/>
        <c:minorUnit val="0.5"/>
      </c:valAx>
      <c:spPr>
        <a:ln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27786048289283305"/>
          <c:y val="6.0218978102189784E-2"/>
          <c:w val="0.19174884015992025"/>
          <c:h val="0.17680786252083452"/>
        </c:manualLayout>
      </c:layout>
      <c:overlay val="0"/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 pitchFamily="34" charset="0"/>
              <a:ea typeface="Calibri"/>
              <a:cs typeface="Arial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 pitchFamily="34" charset="0"/>
                <a:ea typeface="Calibri"/>
                <a:cs typeface="Arial" pitchFamily="34" charset="0"/>
              </a:defRPr>
            </a:pPr>
            <a:r>
              <a:rPr lang="en-US">
                <a:latin typeface="Arial" pitchFamily="34" charset="0"/>
                <a:cs typeface="Arial" pitchFamily="34" charset="0"/>
              </a:rPr>
              <a:t>XS 524500</a:t>
            </a:r>
          </a:p>
        </c:rich>
      </c:tx>
      <c:layout>
        <c:manualLayout>
          <c:xMode val="edge"/>
          <c:yMode val="edge"/>
          <c:x val="0.79280036503609408"/>
          <c:y val="5.5985018296070659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10034607923137596"/>
          <c:y val="3.3154918509423266E-2"/>
          <c:w val="0.85017405712170091"/>
          <c:h val="0.84595902533446665"/>
        </c:manualLayout>
      </c:layout>
      <c:scatterChart>
        <c:scatterStyle val="lineMarker"/>
        <c:varyColors val="0"/>
        <c:ser>
          <c:idx val="0"/>
          <c:order val="0"/>
          <c:tx>
            <c:v>2008 LiDAR</c:v>
          </c:tx>
          <c:marker>
            <c:symbol val="none"/>
          </c:marker>
          <c:xVal>
            <c:numRef>
              <c:f>'XS524500'!$A$3:$A$500</c:f>
              <c:numCache>
                <c:formatCode>General</c:formatCode>
                <c:ptCount val="498"/>
                <c:pt idx="0">
                  <c:v>0</c:v>
                </c:pt>
                <c:pt idx="1">
                  <c:v>6</c:v>
                </c:pt>
                <c:pt idx="2">
                  <c:v>9.99</c:v>
                </c:pt>
                <c:pt idx="3">
                  <c:v>13.99</c:v>
                </c:pt>
                <c:pt idx="4">
                  <c:v>17.989999999999998</c:v>
                </c:pt>
                <c:pt idx="5">
                  <c:v>21.98</c:v>
                </c:pt>
                <c:pt idx="6">
                  <c:v>27.98</c:v>
                </c:pt>
                <c:pt idx="7">
                  <c:v>31.97</c:v>
                </c:pt>
                <c:pt idx="8">
                  <c:v>33.97</c:v>
                </c:pt>
                <c:pt idx="9">
                  <c:v>37.97</c:v>
                </c:pt>
                <c:pt idx="10">
                  <c:v>39.97</c:v>
                </c:pt>
                <c:pt idx="11">
                  <c:v>43.97</c:v>
                </c:pt>
                <c:pt idx="12">
                  <c:v>45.96</c:v>
                </c:pt>
                <c:pt idx="13">
                  <c:v>47.96</c:v>
                </c:pt>
                <c:pt idx="14">
                  <c:v>49.96</c:v>
                </c:pt>
                <c:pt idx="15">
                  <c:v>51.96</c:v>
                </c:pt>
                <c:pt idx="16">
                  <c:v>55.96</c:v>
                </c:pt>
                <c:pt idx="17">
                  <c:v>61.95</c:v>
                </c:pt>
                <c:pt idx="18">
                  <c:v>65.95</c:v>
                </c:pt>
                <c:pt idx="19">
                  <c:v>69.94</c:v>
                </c:pt>
                <c:pt idx="20">
                  <c:v>73.94</c:v>
                </c:pt>
                <c:pt idx="21">
                  <c:v>77.94</c:v>
                </c:pt>
                <c:pt idx="22">
                  <c:v>81.94</c:v>
                </c:pt>
                <c:pt idx="23">
                  <c:v>89.93</c:v>
                </c:pt>
                <c:pt idx="24">
                  <c:v>91.93</c:v>
                </c:pt>
                <c:pt idx="25">
                  <c:v>97.92</c:v>
                </c:pt>
                <c:pt idx="26">
                  <c:v>101.92</c:v>
                </c:pt>
                <c:pt idx="27">
                  <c:v>103.92</c:v>
                </c:pt>
                <c:pt idx="28">
                  <c:v>109.91</c:v>
                </c:pt>
                <c:pt idx="29">
                  <c:v>117.91</c:v>
                </c:pt>
                <c:pt idx="30">
                  <c:v>121.9</c:v>
                </c:pt>
                <c:pt idx="31">
                  <c:v>127.9</c:v>
                </c:pt>
                <c:pt idx="32">
                  <c:v>133.88999999999999</c:v>
                </c:pt>
                <c:pt idx="33">
                  <c:v>135.88999999999999</c:v>
                </c:pt>
                <c:pt idx="34">
                  <c:v>141.88999999999999</c:v>
                </c:pt>
                <c:pt idx="35">
                  <c:v>145.88</c:v>
                </c:pt>
                <c:pt idx="36">
                  <c:v>149.88</c:v>
                </c:pt>
                <c:pt idx="37">
                  <c:v>155.88</c:v>
                </c:pt>
                <c:pt idx="38">
                  <c:v>161.87</c:v>
                </c:pt>
                <c:pt idx="39">
                  <c:v>165.87</c:v>
                </c:pt>
                <c:pt idx="40">
                  <c:v>167.87</c:v>
                </c:pt>
                <c:pt idx="41">
                  <c:v>171.86</c:v>
                </c:pt>
                <c:pt idx="42">
                  <c:v>175.86</c:v>
                </c:pt>
                <c:pt idx="43">
                  <c:v>177.86</c:v>
                </c:pt>
                <c:pt idx="44">
                  <c:v>179.86</c:v>
                </c:pt>
                <c:pt idx="45">
                  <c:v>187.85</c:v>
                </c:pt>
                <c:pt idx="46">
                  <c:v>189.85</c:v>
                </c:pt>
                <c:pt idx="47">
                  <c:v>191.85</c:v>
                </c:pt>
                <c:pt idx="48">
                  <c:v>193.85</c:v>
                </c:pt>
                <c:pt idx="49">
                  <c:v>195.85</c:v>
                </c:pt>
                <c:pt idx="50">
                  <c:v>197.84</c:v>
                </c:pt>
                <c:pt idx="51">
                  <c:v>199.84</c:v>
                </c:pt>
                <c:pt idx="52">
                  <c:v>201.84</c:v>
                </c:pt>
                <c:pt idx="53">
                  <c:v>205.84</c:v>
                </c:pt>
                <c:pt idx="54">
                  <c:v>207.84</c:v>
                </c:pt>
                <c:pt idx="55">
                  <c:v>209.83</c:v>
                </c:pt>
                <c:pt idx="56">
                  <c:v>211.83</c:v>
                </c:pt>
                <c:pt idx="57">
                  <c:v>213.83</c:v>
                </c:pt>
                <c:pt idx="58">
                  <c:v>215.83</c:v>
                </c:pt>
                <c:pt idx="59">
                  <c:v>217.83</c:v>
                </c:pt>
                <c:pt idx="60">
                  <c:v>219.83</c:v>
                </c:pt>
                <c:pt idx="61">
                  <c:v>221.83</c:v>
                </c:pt>
                <c:pt idx="62">
                  <c:v>223.82</c:v>
                </c:pt>
                <c:pt idx="63">
                  <c:v>226.39</c:v>
                </c:pt>
                <c:pt idx="64">
                  <c:v>227.82</c:v>
                </c:pt>
                <c:pt idx="65">
                  <c:v>231.82</c:v>
                </c:pt>
                <c:pt idx="66">
                  <c:v>237.81</c:v>
                </c:pt>
                <c:pt idx="67">
                  <c:v>241.81</c:v>
                </c:pt>
                <c:pt idx="68">
                  <c:v>243.81</c:v>
                </c:pt>
                <c:pt idx="69">
                  <c:v>245.81</c:v>
                </c:pt>
                <c:pt idx="70">
                  <c:v>246.79</c:v>
                </c:pt>
                <c:pt idx="71">
                  <c:v>249.8</c:v>
                </c:pt>
                <c:pt idx="72">
                  <c:v>251.8</c:v>
                </c:pt>
                <c:pt idx="73">
                  <c:v>253.8</c:v>
                </c:pt>
                <c:pt idx="74">
                  <c:v>257.8</c:v>
                </c:pt>
                <c:pt idx="75">
                  <c:v>261.79000000000002</c:v>
                </c:pt>
                <c:pt idx="76">
                  <c:v>271.79000000000002</c:v>
                </c:pt>
                <c:pt idx="77">
                  <c:v>275.77999999999997</c:v>
                </c:pt>
                <c:pt idx="78">
                  <c:v>279.77999999999997</c:v>
                </c:pt>
                <c:pt idx="79">
                  <c:v>285.77</c:v>
                </c:pt>
                <c:pt idx="80">
                  <c:v>291.77</c:v>
                </c:pt>
                <c:pt idx="81">
                  <c:v>295.77</c:v>
                </c:pt>
                <c:pt idx="82">
                  <c:v>301.76</c:v>
                </c:pt>
                <c:pt idx="83">
                  <c:v>303.76</c:v>
                </c:pt>
                <c:pt idx="84">
                  <c:v>305.76</c:v>
                </c:pt>
                <c:pt idx="85">
                  <c:v>309.76</c:v>
                </c:pt>
                <c:pt idx="86">
                  <c:v>313.75</c:v>
                </c:pt>
                <c:pt idx="87">
                  <c:v>317.75</c:v>
                </c:pt>
                <c:pt idx="88">
                  <c:v>323.74</c:v>
                </c:pt>
                <c:pt idx="89">
                  <c:v>327.74</c:v>
                </c:pt>
                <c:pt idx="90">
                  <c:v>331.74</c:v>
                </c:pt>
                <c:pt idx="91">
                  <c:v>333.74</c:v>
                </c:pt>
                <c:pt idx="92">
                  <c:v>337.73</c:v>
                </c:pt>
                <c:pt idx="93">
                  <c:v>339.73</c:v>
                </c:pt>
                <c:pt idx="94">
                  <c:v>343.73</c:v>
                </c:pt>
                <c:pt idx="95">
                  <c:v>349.72</c:v>
                </c:pt>
                <c:pt idx="96">
                  <c:v>351.72</c:v>
                </c:pt>
                <c:pt idx="97">
                  <c:v>357.72</c:v>
                </c:pt>
                <c:pt idx="98">
                  <c:v>359.71</c:v>
                </c:pt>
                <c:pt idx="99">
                  <c:v>363.71</c:v>
                </c:pt>
                <c:pt idx="100">
                  <c:v>365.7</c:v>
                </c:pt>
                <c:pt idx="101">
                  <c:v>367.7</c:v>
                </c:pt>
                <c:pt idx="102">
                  <c:v>371.69</c:v>
                </c:pt>
                <c:pt idx="103">
                  <c:v>372.91</c:v>
                </c:pt>
                <c:pt idx="104">
                  <c:v>373.69</c:v>
                </c:pt>
                <c:pt idx="105">
                  <c:v>375.68</c:v>
                </c:pt>
                <c:pt idx="106">
                  <c:v>377.68</c:v>
                </c:pt>
                <c:pt idx="107">
                  <c:v>379.68</c:v>
                </c:pt>
                <c:pt idx="108">
                  <c:v>381.67</c:v>
                </c:pt>
                <c:pt idx="109">
                  <c:v>383.67</c:v>
                </c:pt>
                <c:pt idx="110">
                  <c:v>387.66</c:v>
                </c:pt>
                <c:pt idx="111">
                  <c:v>389.66</c:v>
                </c:pt>
                <c:pt idx="112">
                  <c:v>391.66</c:v>
                </c:pt>
                <c:pt idx="113">
                  <c:v>393.65</c:v>
                </c:pt>
                <c:pt idx="114">
                  <c:v>395.65</c:v>
                </c:pt>
                <c:pt idx="115">
                  <c:v>399.64</c:v>
                </c:pt>
                <c:pt idx="116">
                  <c:v>403.63</c:v>
                </c:pt>
                <c:pt idx="117">
                  <c:v>405.63</c:v>
                </c:pt>
                <c:pt idx="118">
                  <c:v>411.62</c:v>
                </c:pt>
                <c:pt idx="119">
                  <c:v>415.61</c:v>
                </c:pt>
                <c:pt idx="120">
                  <c:v>419.61</c:v>
                </c:pt>
                <c:pt idx="121">
                  <c:v>425.6</c:v>
                </c:pt>
                <c:pt idx="122">
                  <c:v>427.59</c:v>
                </c:pt>
                <c:pt idx="123">
                  <c:v>429.59</c:v>
                </c:pt>
                <c:pt idx="124">
                  <c:v>431.59</c:v>
                </c:pt>
                <c:pt idx="125">
                  <c:v>433.58</c:v>
                </c:pt>
                <c:pt idx="126">
                  <c:v>435.58</c:v>
                </c:pt>
                <c:pt idx="127">
                  <c:v>437.58</c:v>
                </c:pt>
                <c:pt idx="128">
                  <c:v>441.57</c:v>
                </c:pt>
                <c:pt idx="129">
                  <c:v>443.56</c:v>
                </c:pt>
                <c:pt idx="130">
                  <c:v>445.56</c:v>
                </c:pt>
                <c:pt idx="131">
                  <c:v>451.55</c:v>
                </c:pt>
                <c:pt idx="132">
                  <c:v>455.54</c:v>
                </c:pt>
                <c:pt idx="133">
                  <c:v>459.54</c:v>
                </c:pt>
                <c:pt idx="134">
                  <c:v>465.53</c:v>
                </c:pt>
                <c:pt idx="135">
                  <c:v>467.52</c:v>
                </c:pt>
                <c:pt idx="136">
                  <c:v>469.52</c:v>
                </c:pt>
                <c:pt idx="137">
                  <c:v>473.51</c:v>
                </c:pt>
                <c:pt idx="138">
                  <c:v>479.5</c:v>
                </c:pt>
                <c:pt idx="139">
                  <c:v>483.49</c:v>
                </c:pt>
                <c:pt idx="140">
                  <c:v>487.49</c:v>
                </c:pt>
                <c:pt idx="141">
                  <c:v>493.48</c:v>
                </c:pt>
                <c:pt idx="142">
                  <c:v>495.47</c:v>
                </c:pt>
                <c:pt idx="143">
                  <c:v>497.47</c:v>
                </c:pt>
                <c:pt idx="144">
                  <c:v>499.47</c:v>
                </c:pt>
                <c:pt idx="145">
                  <c:v>501.46</c:v>
                </c:pt>
                <c:pt idx="146">
                  <c:v>503.46</c:v>
                </c:pt>
                <c:pt idx="147">
                  <c:v>507.45</c:v>
                </c:pt>
                <c:pt idx="148">
                  <c:v>509.45</c:v>
                </c:pt>
                <c:pt idx="149">
                  <c:v>511.45</c:v>
                </c:pt>
                <c:pt idx="150">
                  <c:v>513.44000000000005</c:v>
                </c:pt>
                <c:pt idx="151">
                  <c:v>515.44000000000005</c:v>
                </c:pt>
                <c:pt idx="152">
                  <c:v>517.42999999999995</c:v>
                </c:pt>
                <c:pt idx="153">
                  <c:v>521.42999999999995</c:v>
                </c:pt>
                <c:pt idx="154">
                  <c:v>523.41999999999996</c:v>
                </c:pt>
                <c:pt idx="155">
                  <c:v>527.41999999999996</c:v>
                </c:pt>
                <c:pt idx="156">
                  <c:v>533.41</c:v>
                </c:pt>
                <c:pt idx="157">
                  <c:v>535.4</c:v>
                </c:pt>
                <c:pt idx="158">
                  <c:v>537.4</c:v>
                </c:pt>
                <c:pt idx="159">
                  <c:v>539.4</c:v>
                </c:pt>
                <c:pt idx="160">
                  <c:v>541.39</c:v>
                </c:pt>
                <c:pt idx="161">
                  <c:v>543.39</c:v>
                </c:pt>
                <c:pt idx="162">
                  <c:v>545.39</c:v>
                </c:pt>
                <c:pt idx="163">
                  <c:v>547.38</c:v>
                </c:pt>
                <c:pt idx="164">
                  <c:v>549.38</c:v>
                </c:pt>
                <c:pt idx="165">
                  <c:v>553.37</c:v>
                </c:pt>
                <c:pt idx="166">
                  <c:v>555.37</c:v>
                </c:pt>
                <c:pt idx="167">
                  <c:v>557.37</c:v>
                </c:pt>
                <c:pt idx="168">
                  <c:v>561.36</c:v>
                </c:pt>
                <c:pt idx="169">
                  <c:v>563.35</c:v>
                </c:pt>
                <c:pt idx="170">
                  <c:v>567.35</c:v>
                </c:pt>
                <c:pt idx="171">
                  <c:v>569.34</c:v>
                </c:pt>
                <c:pt idx="172">
                  <c:v>571.34</c:v>
                </c:pt>
                <c:pt idx="173">
                  <c:v>575.33000000000004</c:v>
                </c:pt>
                <c:pt idx="174">
                  <c:v>579.33000000000004</c:v>
                </c:pt>
                <c:pt idx="175">
                  <c:v>583.32000000000005</c:v>
                </c:pt>
                <c:pt idx="176">
                  <c:v>585.32000000000005</c:v>
                </c:pt>
                <c:pt idx="177">
                  <c:v>587.30999999999995</c:v>
                </c:pt>
                <c:pt idx="178">
                  <c:v>589.30999999999995</c:v>
                </c:pt>
                <c:pt idx="179">
                  <c:v>593.29999999999995</c:v>
                </c:pt>
                <c:pt idx="180">
                  <c:v>603.29</c:v>
                </c:pt>
                <c:pt idx="181">
                  <c:v>605.28</c:v>
                </c:pt>
                <c:pt idx="182">
                  <c:v>607.28</c:v>
                </c:pt>
                <c:pt idx="183">
                  <c:v>611.27</c:v>
                </c:pt>
                <c:pt idx="184">
                  <c:v>615.26</c:v>
                </c:pt>
                <c:pt idx="185">
                  <c:v>617.26</c:v>
                </c:pt>
                <c:pt idx="186">
                  <c:v>619.26</c:v>
                </c:pt>
                <c:pt idx="187">
                  <c:v>621.25</c:v>
                </c:pt>
                <c:pt idx="188">
                  <c:v>625.25</c:v>
                </c:pt>
                <c:pt idx="189">
                  <c:v>629.24</c:v>
                </c:pt>
                <c:pt idx="190">
                  <c:v>633.23</c:v>
                </c:pt>
                <c:pt idx="191">
                  <c:v>637.23</c:v>
                </c:pt>
                <c:pt idx="192">
                  <c:v>639.22</c:v>
                </c:pt>
                <c:pt idx="193">
                  <c:v>643.22</c:v>
                </c:pt>
                <c:pt idx="194">
                  <c:v>647.21</c:v>
                </c:pt>
                <c:pt idx="195">
                  <c:v>649.21</c:v>
                </c:pt>
                <c:pt idx="196">
                  <c:v>651.20000000000005</c:v>
                </c:pt>
                <c:pt idx="197">
                  <c:v>653.20000000000005</c:v>
                </c:pt>
                <c:pt idx="198">
                  <c:v>657.19</c:v>
                </c:pt>
                <c:pt idx="199">
                  <c:v>659.19</c:v>
                </c:pt>
                <c:pt idx="200">
                  <c:v>661.18</c:v>
                </c:pt>
                <c:pt idx="201">
                  <c:v>667.17</c:v>
                </c:pt>
                <c:pt idx="202">
                  <c:v>669.17</c:v>
                </c:pt>
                <c:pt idx="203">
                  <c:v>673.16</c:v>
                </c:pt>
                <c:pt idx="204">
                  <c:v>677.16</c:v>
                </c:pt>
                <c:pt idx="205">
                  <c:v>681.15</c:v>
                </c:pt>
                <c:pt idx="206">
                  <c:v>685.14</c:v>
                </c:pt>
                <c:pt idx="207">
                  <c:v>687.14</c:v>
                </c:pt>
                <c:pt idx="208">
                  <c:v>689.14</c:v>
                </c:pt>
                <c:pt idx="209">
                  <c:v>695.13</c:v>
                </c:pt>
                <c:pt idx="210">
                  <c:v>699.12</c:v>
                </c:pt>
                <c:pt idx="211">
                  <c:v>701.11</c:v>
                </c:pt>
                <c:pt idx="212">
                  <c:v>707.1</c:v>
                </c:pt>
                <c:pt idx="213">
                  <c:v>711.1</c:v>
                </c:pt>
                <c:pt idx="214">
                  <c:v>717.09</c:v>
                </c:pt>
                <c:pt idx="215">
                  <c:v>721.08</c:v>
                </c:pt>
                <c:pt idx="216">
                  <c:v>725.07</c:v>
                </c:pt>
                <c:pt idx="217">
                  <c:v>727.07</c:v>
                </c:pt>
                <c:pt idx="218">
                  <c:v>729.07</c:v>
                </c:pt>
                <c:pt idx="219">
                  <c:v>731.06</c:v>
                </c:pt>
                <c:pt idx="220">
                  <c:v>735.06</c:v>
                </c:pt>
                <c:pt idx="221">
                  <c:v>739.05</c:v>
                </c:pt>
                <c:pt idx="222">
                  <c:v>741.05</c:v>
                </c:pt>
                <c:pt idx="223">
                  <c:v>745.04</c:v>
                </c:pt>
                <c:pt idx="224">
                  <c:v>749.03</c:v>
                </c:pt>
                <c:pt idx="225">
                  <c:v>753.02</c:v>
                </c:pt>
                <c:pt idx="226">
                  <c:v>755.02</c:v>
                </c:pt>
                <c:pt idx="227">
                  <c:v>757.02</c:v>
                </c:pt>
                <c:pt idx="228">
                  <c:v>759.01</c:v>
                </c:pt>
                <c:pt idx="229">
                  <c:v>763.01</c:v>
                </c:pt>
                <c:pt idx="230">
                  <c:v>765</c:v>
                </c:pt>
                <c:pt idx="231">
                  <c:v>772.99</c:v>
                </c:pt>
                <c:pt idx="232">
                  <c:v>776.98</c:v>
                </c:pt>
                <c:pt idx="233">
                  <c:v>778.98</c:v>
                </c:pt>
                <c:pt idx="234">
                  <c:v>782.97</c:v>
                </c:pt>
                <c:pt idx="235">
                  <c:v>784.97</c:v>
                </c:pt>
                <c:pt idx="236">
                  <c:v>790.96</c:v>
                </c:pt>
                <c:pt idx="237">
                  <c:v>794.95</c:v>
                </c:pt>
                <c:pt idx="238">
                  <c:v>800.94</c:v>
                </c:pt>
                <c:pt idx="239">
                  <c:v>808.93</c:v>
                </c:pt>
                <c:pt idx="240">
                  <c:v>812.92</c:v>
                </c:pt>
                <c:pt idx="241">
                  <c:v>818.91</c:v>
                </c:pt>
                <c:pt idx="242">
                  <c:v>820.91</c:v>
                </c:pt>
                <c:pt idx="243">
                  <c:v>824.9</c:v>
                </c:pt>
                <c:pt idx="244">
                  <c:v>826.9</c:v>
                </c:pt>
                <c:pt idx="245">
                  <c:v>827.56</c:v>
                </c:pt>
                <c:pt idx="246">
                  <c:v>828.89</c:v>
                </c:pt>
                <c:pt idx="247">
                  <c:v>830.89</c:v>
                </c:pt>
                <c:pt idx="248">
                  <c:v>832.89</c:v>
                </c:pt>
                <c:pt idx="249">
                  <c:v>834.88</c:v>
                </c:pt>
                <c:pt idx="250">
                  <c:v>838.87</c:v>
                </c:pt>
                <c:pt idx="251">
                  <c:v>842.87</c:v>
                </c:pt>
                <c:pt idx="252">
                  <c:v>844.86</c:v>
                </c:pt>
                <c:pt idx="253">
                  <c:v>848.86</c:v>
                </c:pt>
                <c:pt idx="254">
                  <c:v>850.85</c:v>
                </c:pt>
                <c:pt idx="255">
                  <c:v>854.84</c:v>
                </c:pt>
                <c:pt idx="256">
                  <c:v>856.84</c:v>
                </c:pt>
                <c:pt idx="257">
                  <c:v>860.82</c:v>
                </c:pt>
                <c:pt idx="258">
                  <c:v>868.8</c:v>
                </c:pt>
                <c:pt idx="259">
                  <c:v>872.78</c:v>
                </c:pt>
                <c:pt idx="260">
                  <c:v>876.77</c:v>
                </c:pt>
                <c:pt idx="261">
                  <c:v>880.76</c:v>
                </c:pt>
                <c:pt idx="262">
                  <c:v>882.75</c:v>
                </c:pt>
                <c:pt idx="263">
                  <c:v>884.74</c:v>
                </c:pt>
                <c:pt idx="264">
                  <c:v>888.73</c:v>
                </c:pt>
                <c:pt idx="265">
                  <c:v>890.73</c:v>
                </c:pt>
                <c:pt idx="266">
                  <c:v>894.71</c:v>
                </c:pt>
                <c:pt idx="267">
                  <c:v>896.71</c:v>
                </c:pt>
                <c:pt idx="268">
                  <c:v>898.7</c:v>
                </c:pt>
                <c:pt idx="269">
                  <c:v>906.67</c:v>
                </c:pt>
                <c:pt idx="270">
                  <c:v>910.66</c:v>
                </c:pt>
                <c:pt idx="271">
                  <c:v>912.65</c:v>
                </c:pt>
                <c:pt idx="272">
                  <c:v>916.64</c:v>
                </c:pt>
                <c:pt idx="273">
                  <c:v>918.63</c:v>
                </c:pt>
                <c:pt idx="274">
                  <c:v>922.62</c:v>
                </c:pt>
                <c:pt idx="275">
                  <c:v>924.61</c:v>
                </c:pt>
                <c:pt idx="276">
                  <c:v>926.61</c:v>
                </c:pt>
                <c:pt idx="277">
                  <c:v>928.6</c:v>
                </c:pt>
                <c:pt idx="278">
                  <c:v>934.58</c:v>
                </c:pt>
                <c:pt idx="279">
                  <c:v>936.57</c:v>
                </c:pt>
                <c:pt idx="280">
                  <c:v>942.55</c:v>
                </c:pt>
                <c:pt idx="281">
                  <c:v>944.55</c:v>
                </c:pt>
                <c:pt idx="282">
                  <c:v>946.54</c:v>
                </c:pt>
                <c:pt idx="283">
                  <c:v>950.53</c:v>
                </c:pt>
                <c:pt idx="284">
                  <c:v>952.52</c:v>
                </c:pt>
                <c:pt idx="285">
                  <c:v>954.51</c:v>
                </c:pt>
                <c:pt idx="286">
                  <c:v>958.5</c:v>
                </c:pt>
                <c:pt idx="287">
                  <c:v>960.49</c:v>
                </c:pt>
                <c:pt idx="288">
                  <c:v>964.48</c:v>
                </c:pt>
                <c:pt idx="289">
                  <c:v>968.47</c:v>
                </c:pt>
                <c:pt idx="290">
                  <c:v>972.45</c:v>
                </c:pt>
                <c:pt idx="291">
                  <c:v>974.45</c:v>
                </c:pt>
                <c:pt idx="292">
                  <c:v>978.44</c:v>
                </c:pt>
                <c:pt idx="293">
                  <c:v>980.43</c:v>
                </c:pt>
                <c:pt idx="294">
                  <c:v>984.42</c:v>
                </c:pt>
                <c:pt idx="295">
                  <c:v>990.4</c:v>
                </c:pt>
                <c:pt idx="296">
                  <c:v>992.39</c:v>
                </c:pt>
                <c:pt idx="297">
                  <c:v>996.38</c:v>
                </c:pt>
                <c:pt idx="298">
                  <c:v>998.37</c:v>
                </c:pt>
                <c:pt idx="299">
                  <c:v>1000.36</c:v>
                </c:pt>
                <c:pt idx="300">
                  <c:v>1004.35</c:v>
                </c:pt>
                <c:pt idx="301">
                  <c:v>1008.34</c:v>
                </c:pt>
                <c:pt idx="302">
                  <c:v>1012.32</c:v>
                </c:pt>
                <c:pt idx="303">
                  <c:v>1014.32</c:v>
                </c:pt>
                <c:pt idx="304">
                  <c:v>1016.31</c:v>
                </c:pt>
                <c:pt idx="305">
                  <c:v>1018.3</c:v>
                </c:pt>
                <c:pt idx="306">
                  <c:v>1020.3</c:v>
                </c:pt>
                <c:pt idx="307">
                  <c:v>1024.08</c:v>
                </c:pt>
                <c:pt idx="308">
                  <c:v>1026.28</c:v>
                </c:pt>
                <c:pt idx="309">
                  <c:v>1028.27</c:v>
                </c:pt>
                <c:pt idx="310">
                  <c:v>1030.26</c:v>
                </c:pt>
                <c:pt idx="311">
                  <c:v>1032.26</c:v>
                </c:pt>
                <c:pt idx="312">
                  <c:v>1034.25</c:v>
                </c:pt>
                <c:pt idx="313">
                  <c:v>1036.24</c:v>
                </c:pt>
                <c:pt idx="314">
                  <c:v>1038.24</c:v>
                </c:pt>
                <c:pt idx="315">
                  <c:v>1040.23</c:v>
                </c:pt>
                <c:pt idx="316">
                  <c:v>1042.22</c:v>
                </c:pt>
                <c:pt idx="317">
                  <c:v>1046.21</c:v>
                </c:pt>
                <c:pt idx="318">
                  <c:v>1048.2</c:v>
                </c:pt>
                <c:pt idx="319">
                  <c:v>1050.2</c:v>
                </c:pt>
                <c:pt idx="320">
                  <c:v>1052.19</c:v>
                </c:pt>
                <c:pt idx="321">
                  <c:v>1056.18</c:v>
                </c:pt>
                <c:pt idx="322">
                  <c:v>1058.17</c:v>
                </c:pt>
                <c:pt idx="323">
                  <c:v>1064.1500000000001</c:v>
                </c:pt>
                <c:pt idx="324">
                  <c:v>1066.1500000000001</c:v>
                </c:pt>
                <c:pt idx="325">
                  <c:v>1068.1400000000001</c:v>
                </c:pt>
                <c:pt idx="326">
                  <c:v>1072.1300000000001</c:v>
                </c:pt>
                <c:pt idx="327">
                  <c:v>1076.1099999999999</c:v>
                </c:pt>
                <c:pt idx="328">
                  <c:v>1078.1099999999999</c:v>
                </c:pt>
                <c:pt idx="329">
                  <c:v>1080.0999999999999</c:v>
                </c:pt>
                <c:pt idx="330">
                  <c:v>1082.0899999999999</c:v>
                </c:pt>
                <c:pt idx="331">
                  <c:v>1084.0899999999999</c:v>
                </c:pt>
                <c:pt idx="332">
                  <c:v>1086.08</c:v>
                </c:pt>
                <c:pt idx="333">
                  <c:v>1090.07</c:v>
                </c:pt>
                <c:pt idx="334">
                  <c:v>1092.06</c:v>
                </c:pt>
                <c:pt idx="335">
                  <c:v>1096.05</c:v>
                </c:pt>
                <c:pt idx="336">
                  <c:v>1098.04</c:v>
                </c:pt>
                <c:pt idx="337">
                  <c:v>1100.03</c:v>
                </c:pt>
                <c:pt idx="338">
                  <c:v>1104.02</c:v>
                </c:pt>
                <c:pt idx="339">
                  <c:v>1108.01</c:v>
                </c:pt>
                <c:pt idx="340">
                  <c:v>1110</c:v>
                </c:pt>
                <c:pt idx="341">
                  <c:v>1111.99</c:v>
                </c:pt>
                <c:pt idx="342">
                  <c:v>1113.99</c:v>
                </c:pt>
                <c:pt idx="343">
                  <c:v>1115.98</c:v>
                </c:pt>
                <c:pt idx="344">
                  <c:v>1123.95</c:v>
                </c:pt>
                <c:pt idx="345">
                  <c:v>1125.95</c:v>
                </c:pt>
                <c:pt idx="346">
                  <c:v>1129.93</c:v>
                </c:pt>
                <c:pt idx="347">
                  <c:v>1133.92</c:v>
                </c:pt>
                <c:pt idx="348">
                  <c:v>1135.9100000000001</c:v>
                </c:pt>
                <c:pt idx="349">
                  <c:v>1137.9100000000001</c:v>
                </c:pt>
                <c:pt idx="350">
                  <c:v>1139.9000000000001</c:v>
                </c:pt>
                <c:pt idx="351">
                  <c:v>1143.8900000000001</c:v>
                </c:pt>
                <c:pt idx="352">
                  <c:v>1149.8699999999999</c:v>
                </c:pt>
                <c:pt idx="353">
                  <c:v>1151.8599999999999</c:v>
                </c:pt>
                <c:pt idx="354">
                  <c:v>1159.8399999999999</c:v>
                </c:pt>
                <c:pt idx="355">
                  <c:v>1161.83</c:v>
                </c:pt>
                <c:pt idx="356">
                  <c:v>1163.82</c:v>
                </c:pt>
                <c:pt idx="357">
                  <c:v>1169.8</c:v>
                </c:pt>
                <c:pt idx="358">
                  <c:v>1173.79</c:v>
                </c:pt>
                <c:pt idx="359">
                  <c:v>1175.78</c:v>
                </c:pt>
                <c:pt idx="360">
                  <c:v>1179.77</c:v>
                </c:pt>
                <c:pt idx="361">
                  <c:v>1181.76</c:v>
                </c:pt>
                <c:pt idx="362">
                  <c:v>1185.75</c:v>
                </c:pt>
                <c:pt idx="363">
                  <c:v>1189.74</c:v>
                </c:pt>
                <c:pt idx="364">
                  <c:v>1195.72</c:v>
                </c:pt>
                <c:pt idx="365">
                  <c:v>1199.7</c:v>
                </c:pt>
                <c:pt idx="366">
                  <c:v>1203.69</c:v>
                </c:pt>
                <c:pt idx="367">
                  <c:v>1205.68</c:v>
                </c:pt>
                <c:pt idx="368">
                  <c:v>1207.68</c:v>
                </c:pt>
                <c:pt idx="369">
                  <c:v>1211.6600000000001</c:v>
                </c:pt>
                <c:pt idx="370">
                  <c:v>1213.6600000000001</c:v>
                </c:pt>
                <c:pt idx="371">
                  <c:v>1215.6500000000001</c:v>
                </c:pt>
                <c:pt idx="372">
                  <c:v>1219.6400000000001</c:v>
                </c:pt>
                <c:pt idx="373">
                  <c:v>1221.6300000000001</c:v>
                </c:pt>
                <c:pt idx="374">
                  <c:v>1225.6199999999999</c:v>
                </c:pt>
                <c:pt idx="375">
                  <c:v>1229.5999999999999</c:v>
                </c:pt>
                <c:pt idx="376">
                  <c:v>1235.58</c:v>
                </c:pt>
                <c:pt idx="377">
                  <c:v>1243.56</c:v>
                </c:pt>
                <c:pt idx="378">
                  <c:v>1245.55</c:v>
                </c:pt>
                <c:pt idx="379">
                  <c:v>1249.54</c:v>
                </c:pt>
                <c:pt idx="380">
                  <c:v>1251.53</c:v>
                </c:pt>
                <c:pt idx="381">
                  <c:v>1259.51</c:v>
                </c:pt>
                <c:pt idx="382">
                  <c:v>1261.5</c:v>
                </c:pt>
                <c:pt idx="383">
                  <c:v>1265.49</c:v>
                </c:pt>
                <c:pt idx="384">
                  <c:v>1273.46</c:v>
                </c:pt>
                <c:pt idx="385">
                  <c:v>1275.45</c:v>
                </c:pt>
                <c:pt idx="386">
                  <c:v>1277.45</c:v>
                </c:pt>
                <c:pt idx="387">
                  <c:v>1279.44</c:v>
                </c:pt>
                <c:pt idx="388">
                  <c:v>1287.4100000000001</c:v>
                </c:pt>
                <c:pt idx="389">
                  <c:v>1295.3900000000001</c:v>
                </c:pt>
                <c:pt idx="390">
                  <c:v>1299.3699999999999</c:v>
                </c:pt>
                <c:pt idx="391">
                  <c:v>1305.3499999999999</c:v>
                </c:pt>
                <c:pt idx="392">
                  <c:v>1309.3399999999999</c:v>
                </c:pt>
                <c:pt idx="393">
                  <c:v>1311.33</c:v>
                </c:pt>
                <c:pt idx="394">
                  <c:v>1313.33</c:v>
                </c:pt>
                <c:pt idx="395">
                  <c:v>1319.31</c:v>
                </c:pt>
                <c:pt idx="396">
                  <c:v>1323.29</c:v>
                </c:pt>
                <c:pt idx="397">
                  <c:v>1325.29</c:v>
                </c:pt>
                <c:pt idx="398">
                  <c:v>1327.28</c:v>
                </c:pt>
                <c:pt idx="399">
                  <c:v>1333.26</c:v>
                </c:pt>
              </c:numCache>
            </c:numRef>
          </c:xVal>
          <c:yVal>
            <c:numRef>
              <c:f>'XS524500'!$B$3:$B$500</c:f>
              <c:numCache>
                <c:formatCode>General</c:formatCode>
                <c:ptCount val="498"/>
                <c:pt idx="0">
                  <c:v>170.44</c:v>
                </c:pt>
                <c:pt idx="1">
                  <c:v>170.42</c:v>
                </c:pt>
                <c:pt idx="2">
                  <c:v>170.5</c:v>
                </c:pt>
                <c:pt idx="3">
                  <c:v>170.63</c:v>
                </c:pt>
                <c:pt idx="4">
                  <c:v>170.64</c:v>
                </c:pt>
                <c:pt idx="5">
                  <c:v>170.52</c:v>
                </c:pt>
                <c:pt idx="6">
                  <c:v>170.57</c:v>
                </c:pt>
                <c:pt idx="7">
                  <c:v>170.72</c:v>
                </c:pt>
                <c:pt idx="8">
                  <c:v>170.73</c:v>
                </c:pt>
                <c:pt idx="9">
                  <c:v>170.59</c:v>
                </c:pt>
                <c:pt idx="10">
                  <c:v>170.57</c:v>
                </c:pt>
                <c:pt idx="11">
                  <c:v>170.64</c:v>
                </c:pt>
                <c:pt idx="12">
                  <c:v>170.55</c:v>
                </c:pt>
                <c:pt idx="13">
                  <c:v>170.54</c:v>
                </c:pt>
                <c:pt idx="14">
                  <c:v>170.65</c:v>
                </c:pt>
                <c:pt idx="15">
                  <c:v>170.6</c:v>
                </c:pt>
                <c:pt idx="16">
                  <c:v>170.74</c:v>
                </c:pt>
                <c:pt idx="17">
                  <c:v>170.61</c:v>
                </c:pt>
                <c:pt idx="18">
                  <c:v>170.71</c:v>
                </c:pt>
                <c:pt idx="19">
                  <c:v>170.7</c:v>
                </c:pt>
                <c:pt idx="20">
                  <c:v>170.58</c:v>
                </c:pt>
                <c:pt idx="21">
                  <c:v>170.57</c:v>
                </c:pt>
                <c:pt idx="22">
                  <c:v>170.5</c:v>
                </c:pt>
                <c:pt idx="23">
                  <c:v>170.54</c:v>
                </c:pt>
                <c:pt idx="24">
                  <c:v>170.59</c:v>
                </c:pt>
                <c:pt idx="25">
                  <c:v>170.45</c:v>
                </c:pt>
                <c:pt idx="26">
                  <c:v>170.48</c:v>
                </c:pt>
                <c:pt idx="27">
                  <c:v>170.54</c:v>
                </c:pt>
                <c:pt idx="28">
                  <c:v>170.54</c:v>
                </c:pt>
                <c:pt idx="29">
                  <c:v>170.32</c:v>
                </c:pt>
                <c:pt idx="30">
                  <c:v>170.31</c:v>
                </c:pt>
                <c:pt idx="31">
                  <c:v>170.52</c:v>
                </c:pt>
                <c:pt idx="32">
                  <c:v>170.64</c:v>
                </c:pt>
                <c:pt idx="33">
                  <c:v>170.56</c:v>
                </c:pt>
                <c:pt idx="34">
                  <c:v>170.4</c:v>
                </c:pt>
                <c:pt idx="35">
                  <c:v>170.44</c:v>
                </c:pt>
                <c:pt idx="36">
                  <c:v>170.7</c:v>
                </c:pt>
                <c:pt idx="37">
                  <c:v>170.79</c:v>
                </c:pt>
                <c:pt idx="38">
                  <c:v>171.07</c:v>
                </c:pt>
                <c:pt idx="39">
                  <c:v>171.36</c:v>
                </c:pt>
                <c:pt idx="40">
                  <c:v>171.43</c:v>
                </c:pt>
                <c:pt idx="41">
                  <c:v>171.33</c:v>
                </c:pt>
                <c:pt idx="42">
                  <c:v>171.05</c:v>
                </c:pt>
                <c:pt idx="43">
                  <c:v>171.01</c:v>
                </c:pt>
                <c:pt idx="44">
                  <c:v>171.04</c:v>
                </c:pt>
                <c:pt idx="45">
                  <c:v>170.97</c:v>
                </c:pt>
                <c:pt idx="46">
                  <c:v>171.08</c:v>
                </c:pt>
                <c:pt idx="47">
                  <c:v>171.36</c:v>
                </c:pt>
                <c:pt idx="48">
                  <c:v>171.57</c:v>
                </c:pt>
                <c:pt idx="49">
                  <c:v>172.07</c:v>
                </c:pt>
                <c:pt idx="50">
                  <c:v>172.9</c:v>
                </c:pt>
                <c:pt idx="51">
                  <c:v>173.51</c:v>
                </c:pt>
                <c:pt idx="52">
                  <c:v>174.26</c:v>
                </c:pt>
                <c:pt idx="53">
                  <c:v>176.33</c:v>
                </c:pt>
                <c:pt idx="54">
                  <c:v>177.25</c:v>
                </c:pt>
                <c:pt idx="55">
                  <c:v>178.33</c:v>
                </c:pt>
                <c:pt idx="56">
                  <c:v>179.19</c:v>
                </c:pt>
                <c:pt idx="57">
                  <c:v>179.65</c:v>
                </c:pt>
                <c:pt idx="58">
                  <c:v>179.92</c:v>
                </c:pt>
                <c:pt idx="59">
                  <c:v>180.01</c:v>
                </c:pt>
                <c:pt idx="60">
                  <c:v>180.02</c:v>
                </c:pt>
                <c:pt idx="61">
                  <c:v>179.96</c:v>
                </c:pt>
                <c:pt idx="62">
                  <c:v>179.81</c:v>
                </c:pt>
                <c:pt idx="63">
                  <c:v>179.45</c:v>
                </c:pt>
                <c:pt idx="64">
                  <c:v>179.18</c:v>
                </c:pt>
                <c:pt idx="65">
                  <c:v>177.8</c:v>
                </c:pt>
                <c:pt idx="66">
                  <c:v>175.63</c:v>
                </c:pt>
                <c:pt idx="67">
                  <c:v>174.24</c:v>
                </c:pt>
                <c:pt idx="68">
                  <c:v>173.38</c:v>
                </c:pt>
                <c:pt idx="69">
                  <c:v>172.8</c:v>
                </c:pt>
                <c:pt idx="70">
                  <c:v>172.6</c:v>
                </c:pt>
                <c:pt idx="71">
                  <c:v>172.08</c:v>
                </c:pt>
                <c:pt idx="72">
                  <c:v>171.83</c:v>
                </c:pt>
                <c:pt idx="73">
                  <c:v>171.65</c:v>
                </c:pt>
                <c:pt idx="74">
                  <c:v>171.57</c:v>
                </c:pt>
                <c:pt idx="75">
                  <c:v>171.62</c:v>
                </c:pt>
                <c:pt idx="76">
                  <c:v>171.81</c:v>
                </c:pt>
                <c:pt idx="77">
                  <c:v>171.77</c:v>
                </c:pt>
                <c:pt idx="78">
                  <c:v>171.78</c:v>
                </c:pt>
                <c:pt idx="79">
                  <c:v>171.65</c:v>
                </c:pt>
                <c:pt idx="80">
                  <c:v>171.6</c:v>
                </c:pt>
                <c:pt idx="81">
                  <c:v>171.49</c:v>
                </c:pt>
                <c:pt idx="82">
                  <c:v>171.64</c:v>
                </c:pt>
                <c:pt idx="83">
                  <c:v>171.63</c:v>
                </c:pt>
                <c:pt idx="84">
                  <c:v>171.54</c:v>
                </c:pt>
                <c:pt idx="85">
                  <c:v>171.73</c:v>
                </c:pt>
                <c:pt idx="86">
                  <c:v>171.82</c:v>
                </c:pt>
                <c:pt idx="87">
                  <c:v>171.97</c:v>
                </c:pt>
                <c:pt idx="88">
                  <c:v>171.9</c:v>
                </c:pt>
                <c:pt idx="89">
                  <c:v>171.95</c:v>
                </c:pt>
                <c:pt idx="90">
                  <c:v>171.94</c:v>
                </c:pt>
                <c:pt idx="91">
                  <c:v>172.09</c:v>
                </c:pt>
                <c:pt idx="92">
                  <c:v>173.03</c:v>
                </c:pt>
                <c:pt idx="93">
                  <c:v>173.28</c:v>
                </c:pt>
                <c:pt idx="94">
                  <c:v>174.44</c:v>
                </c:pt>
                <c:pt idx="95">
                  <c:v>176.3</c:v>
                </c:pt>
                <c:pt idx="96">
                  <c:v>176.63</c:v>
                </c:pt>
                <c:pt idx="97">
                  <c:v>177.37</c:v>
                </c:pt>
                <c:pt idx="98">
                  <c:v>177.39</c:v>
                </c:pt>
                <c:pt idx="99">
                  <c:v>177.22</c:v>
                </c:pt>
                <c:pt idx="100">
                  <c:v>176.83</c:v>
                </c:pt>
                <c:pt idx="101">
                  <c:v>176.34</c:v>
                </c:pt>
                <c:pt idx="102">
                  <c:v>174.48</c:v>
                </c:pt>
                <c:pt idx="103">
                  <c:v>173.26</c:v>
                </c:pt>
                <c:pt idx="104">
                  <c:v>172.48</c:v>
                </c:pt>
                <c:pt idx="105">
                  <c:v>169.82</c:v>
                </c:pt>
                <c:pt idx="106">
                  <c:v>167.71</c:v>
                </c:pt>
                <c:pt idx="107">
                  <c:v>166.19</c:v>
                </c:pt>
                <c:pt idx="108">
                  <c:v>165.61</c:v>
                </c:pt>
                <c:pt idx="109">
                  <c:v>165.42</c:v>
                </c:pt>
                <c:pt idx="110">
                  <c:v>165.18</c:v>
                </c:pt>
                <c:pt idx="111">
                  <c:v>165.19</c:v>
                </c:pt>
                <c:pt idx="112">
                  <c:v>165.43</c:v>
                </c:pt>
                <c:pt idx="113">
                  <c:v>165.57</c:v>
                </c:pt>
                <c:pt idx="114">
                  <c:v>165.63</c:v>
                </c:pt>
                <c:pt idx="115">
                  <c:v>165.48</c:v>
                </c:pt>
                <c:pt idx="116">
                  <c:v>165.44</c:v>
                </c:pt>
                <c:pt idx="117">
                  <c:v>165.46</c:v>
                </c:pt>
                <c:pt idx="118">
                  <c:v>165.59</c:v>
                </c:pt>
                <c:pt idx="119">
                  <c:v>165.43</c:v>
                </c:pt>
                <c:pt idx="120">
                  <c:v>165.36</c:v>
                </c:pt>
                <c:pt idx="121">
                  <c:v>165.37</c:v>
                </c:pt>
                <c:pt idx="122">
                  <c:v>165.25</c:v>
                </c:pt>
                <c:pt idx="123">
                  <c:v>165.26</c:v>
                </c:pt>
                <c:pt idx="124">
                  <c:v>165.2</c:v>
                </c:pt>
                <c:pt idx="125">
                  <c:v>164.98</c:v>
                </c:pt>
                <c:pt idx="126">
                  <c:v>164.24</c:v>
                </c:pt>
                <c:pt idx="127">
                  <c:v>163.72999999999999</c:v>
                </c:pt>
                <c:pt idx="128">
                  <c:v>163.44999999999999</c:v>
                </c:pt>
                <c:pt idx="129">
                  <c:v>163.4</c:v>
                </c:pt>
                <c:pt idx="130">
                  <c:v>163.43</c:v>
                </c:pt>
                <c:pt idx="131">
                  <c:v>163.66</c:v>
                </c:pt>
                <c:pt idx="132">
                  <c:v>163.84</c:v>
                </c:pt>
                <c:pt idx="133">
                  <c:v>163.95</c:v>
                </c:pt>
                <c:pt idx="134">
                  <c:v>164.27</c:v>
                </c:pt>
                <c:pt idx="135">
                  <c:v>164.43</c:v>
                </c:pt>
                <c:pt idx="136">
                  <c:v>164.39</c:v>
                </c:pt>
                <c:pt idx="137">
                  <c:v>164.6</c:v>
                </c:pt>
                <c:pt idx="138">
                  <c:v>164.65</c:v>
                </c:pt>
                <c:pt idx="139">
                  <c:v>164.53</c:v>
                </c:pt>
                <c:pt idx="140">
                  <c:v>164.25</c:v>
                </c:pt>
                <c:pt idx="141">
                  <c:v>164.28</c:v>
                </c:pt>
                <c:pt idx="142">
                  <c:v>164.35</c:v>
                </c:pt>
                <c:pt idx="143">
                  <c:v>164.33</c:v>
                </c:pt>
                <c:pt idx="144">
                  <c:v>164.21</c:v>
                </c:pt>
                <c:pt idx="145">
                  <c:v>164.01</c:v>
                </c:pt>
                <c:pt idx="146">
                  <c:v>163.88</c:v>
                </c:pt>
                <c:pt idx="147">
                  <c:v>163.88</c:v>
                </c:pt>
                <c:pt idx="148">
                  <c:v>163.84</c:v>
                </c:pt>
                <c:pt idx="149">
                  <c:v>163.88</c:v>
                </c:pt>
                <c:pt idx="150">
                  <c:v>163.83000000000001</c:v>
                </c:pt>
                <c:pt idx="151">
                  <c:v>163.71</c:v>
                </c:pt>
                <c:pt idx="152">
                  <c:v>163.86</c:v>
                </c:pt>
                <c:pt idx="153">
                  <c:v>164.37</c:v>
                </c:pt>
                <c:pt idx="154">
                  <c:v>164.55</c:v>
                </c:pt>
                <c:pt idx="155">
                  <c:v>164.63</c:v>
                </c:pt>
                <c:pt idx="156">
                  <c:v>164.52</c:v>
                </c:pt>
                <c:pt idx="157">
                  <c:v>164.61</c:v>
                </c:pt>
                <c:pt idx="158">
                  <c:v>164.62</c:v>
                </c:pt>
                <c:pt idx="159">
                  <c:v>164.83</c:v>
                </c:pt>
                <c:pt idx="160">
                  <c:v>164.93</c:v>
                </c:pt>
                <c:pt idx="161">
                  <c:v>165.38</c:v>
                </c:pt>
                <c:pt idx="162">
                  <c:v>165.73</c:v>
                </c:pt>
                <c:pt idx="163">
                  <c:v>165.77</c:v>
                </c:pt>
                <c:pt idx="164">
                  <c:v>165.88</c:v>
                </c:pt>
                <c:pt idx="165">
                  <c:v>165.91</c:v>
                </c:pt>
                <c:pt idx="166">
                  <c:v>165.8</c:v>
                </c:pt>
                <c:pt idx="167">
                  <c:v>165.77</c:v>
                </c:pt>
                <c:pt idx="168">
                  <c:v>165.79</c:v>
                </c:pt>
                <c:pt idx="169">
                  <c:v>165.74</c:v>
                </c:pt>
                <c:pt idx="170">
                  <c:v>165.82</c:v>
                </c:pt>
                <c:pt idx="171">
                  <c:v>165.81</c:v>
                </c:pt>
                <c:pt idx="172">
                  <c:v>165.71</c:v>
                </c:pt>
                <c:pt idx="173">
                  <c:v>165.7</c:v>
                </c:pt>
                <c:pt idx="174">
                  <c:v>165.64</c:v>
                </c:pt>
                <c:pt idx="175">
                  <c:v>165.63</c:v>
                </c:pt>
                <c:pt idx="176">
                  <c:v>165.76</c:v>
                </c:pt>
                <c:pt idx="177">
                  <c:v>165.75</c:v>
                </c:pt>
                <c:pt idx="178">
                  <c:v>165.67</c:v>
                </c:pt>
                <c:pt idx="179">
                  <c:v>165.73</c:v>
                </c:pt>
                <c:pt idx="180">
                  <c:v>165.53</c:v>
                </c:pt>
                <c:pt idx="181">
                  <c:v>165.4</c:v>
                </c:pt>
                <c:pt idx="182">
                  <c:v>165.37</c:v>
                </c:pt>
                <c:pt idx="183">
                  <c:v>165.55</c:v>
                </c:pt>
                <c:pt idx="184">
                  <c:v>166.07</c:v>
                </c:pt>
                <c:pt idx="185">
                  <c:v>166.11</c:v>
                </c:pt>
                <c:pt idx="186">
                  <c:v>166.36</c:v>
                </c:pt>
                <c:pt idx="187">
                  <c:v>166.4</c:v>
                </c:pt>
                <c:pt idx="188">
                  <c:v>166.4</c:v>
                </c:pt>
                <c:pt idx="189">
                  <c:v>166.17</c:v>
                </c:pt>
                <c:pt idx="190">
                  <c:v>166.07</c:v>
                </c:pt>
                <c:pt idx="191">
                  <c:v>166.18</c:v>
                </c:pt>
                <c:pt idx="192">
                  <c:v>166.15</c:v>
                </c:pt>
                <c:pt idx="193">
                  <c:v>166.26</c:v>
                </c:pt>
                <c:pt idx="194">
                  <c:v>166.15</c:v>
                </c:pt>
                <c:pt idx="195">
                  <c:v>166.32</c:v>
                </c:pt>
                <c:pt idx="196">
                  <c:v>166.6</c:v>
                </c:pt>
                <c:pt idx="197">
                  <c:v>166.69</c:v>
                </c:pt>
                <c:pt idx="198">
                  <c:v>166.76</c:v>
                </c:pt>
                <c:pt idx="199">
                  <c:v>166.74</c:v>
                </c:pt>
                <c:pt idx="200">
                  <c:v>166.91</c:v>
                </c:pt>
                <c:pt idx="201">
                  <c:v>166.95</c:v>
                </c:pt>
                <c:pt idx="202">
                  <c:v>166.8</c:v>
                </c:pt>
                <c:pt idx="203">
                  <c:v>166.94</c:v>
                </c:pt>
                <c:pt idx="204">
                  <c:v>166.78</c:v>
                </c:pt>
                <c:pt idx="205">
                  <c:v>166.42</c:v>
                </c:pt>
                <c:pt idx="206">
                  <c:v>166.39</c:v>
                </c:pt>
                <c:pt idx="207">
                  <c:v>166.5</c:v>
                </c:pt>
                <c:pt idx="208">
                  <c:v>166.51</c:v>
                </c:pt>
                <c:pt idx="209">
                  <c:v>166.47</c:v>
                </c:pt>
                <c:pt idx="210">
                  <c:v>166.66</c:v>
                </c:pt>
                <c:pt idx="211">
                  <c:v>166.81</c:v>
                </c:pt>
                <c:pt idx="212">
                  <c:v>166.98</c:v>
                </c:pt>
                <c:pt idx="213">
                  <c:v>167.19</c:v>
                </c:pt>
                <c:pt idx="214">
                  <c:v>167.35</c:v>
                </c:pt>
                <c:pt idx="215">
                  <c:v>167.36</c:v>
                </c:pt>
                <c:pt idx="216">
                  <c:v>167.3</c:v>
                </c:pt>
                <c:pt idx="217">
                  <c:v>167.38</c:v>
                </c:pt>
                <c:pt idx="218">
                  <c:v>167.54</c:v>
                </c:pt>
                <c:pt idx="219">
                  <c:v>167.61</c:v>
                </c:pt>
                <c:pt idx="220">
                  <c:v>167.49</c:v>
                </c:pt>
                <c:pt idx="221">
                  <c:v>167.54</c:v>
                </c:pt>
                <c:pt idx="222">
                  <c:v>167.63</c:v>
                </c:pt>
                <c:pt idx="223">
                  <c:v>167.58</c:v>
                </c:pt>
                <c:pt idx="224">
                  <c:v>167.67</c:v>
                </c:pt>
                <c:pt idx="225">
                  <c:v>167.88</c:v>
                </c:pt>
                <c:pt idx="226">
                  <c:v>168.05</c:v>
                </c:pt>
                <c:pt idx="227">
                  <c:v>168.01</c:v>
                </c:pt>
                <c:pt idx="228">
                  <c:v>167.84</c:v>
                </c:pt>
                <c:pt idx="229">
                  <c:v>168</c:v>
                </c:pt>
                <c:pt idx="230">
                  <c:v>167.98</c:v>
                </c:pt>
                <c:pt idx="231">
                  <c:v>167.81</c:v>
                </c:pt>
                <c:pt idx="232">
                  <c:v>167.93</c:v>
                </c:pt>
                <c:pt idx="233">
                  <c:v>167.95</c:v>
                </c:pt>
                <c:pt idx="234">
                  <c:v>168.19</c:v>
                </c:pt>
                <c:pt idx="235">
                  <c:v>168.1</c:v>
                </c:pt>
                <c:pt idx="236">
                  <c:v>168.05</c:v>
                </c:pt>
                <c:pt idx="237">
                  <c:v>167.87</c:v>
                </c:pt>
                <c:pt idx="238">
                  <c:v>167.72</c:v>
                </c:pt>
                <c:pt idx="239">
                  <c:v>167.4</c:v>
                </c:pt>
                <c:pt idx="240">
                  <c:v>167.45</c:v>
                </c:pt>
                <c:pt idx="241">
                  <c:v>167.36</c:v>
                </c:pt>
                <c:pt idx="242">
                  <c:v>167.51</c:v>
                </c:pt>
                <c:pt idx="243">
                  <c:v>168.69</c:v>
                </c:pt>
                <c:pt idx="244">
                  <c:v>169.51</c:v>
                </c:pt>
                <c:pt idx="245">
                  <c:v>169.85</c:v>
                </c:pt>
                <c:pt idx="246">
                  <c:v>170.56</c:v>
                </c:pt>
                <c:pt idx="247">
                  <c:v>171.82</c:v>
                </c:pt>
                <c:pt idx="248">
                  <c:v>172.8</c:v>
                </c:pt>
                <c:pt idx="249">
                  <c:v>173.59</c:v>
                </c:pt>
                <c:pt idx="250">
                  <c:v>174.6</c:v>
                </c:pt>
                <c:pt idx="251">
                  <c:v>175.07</c:v>
                </c:pt>
                <c:pt idx="252">
                  <c:v>175.08</c:v>
                </c:pt>
                <c:pt idx="253">
                  <c:v>175.17</c:v>
                </c:pt>
                <c:pt idx="254">
                  <c:v>175.18</c:v>
                </c:pt>
                <c:pt idx="255">
                  <c:v>175.09</c:v>
                </c:pt>
                <c:pt idx="256">
                  <c:v>174.94</c:v>
                </c:pt>
                <c:pt idx="257">
                  <c:v>174.76</c:v>
                </c:pt>
                <c:pt idx="258">
                  <c:v>174.11</c:v>
                </c:pt>
                <c:pt idx="259">
                  <c:v>173.96</c:v>
                </c:pt>
                <c:pt idx="260">
                  <c:v>173.69</c:v>
                </c:pt>
                <c:pt idx="261">
                  <c:v>173.62</c:v>
                </c:pt>
                <c:pt idx="262">
                  <c:v>173.72</c:v>
                </c:pt>
                <c:pt idx="263">
                  <c:v>173.89</c:v>
                </c:pt>
                <c:pt idx="264">
                  <c:v>174.38</c:v>
                </c:pt>
                <c:pt idx="265">
                  <c:v>174.45</c:v>
                </c:pt>
                <c:pt idx="266">
                  <c:v>174.39</c:v>
                </c:pt>
                <c:pt idx="267">
                  <c:v>174.47</c:v>
                </c:pt>
                <c:pt idx="268">
                  <c:v>174.62</c:v>
                </c:pt>
                <c:pt idx="269">
                  <c:v>174.63</c:v>
                </c:pt>
                <c:pt idx="270">
                  <c:v>175.15</c:v>
                </c:pt>
                <c:pt idx="271">
                  <c:v>175.1</c:v>
                </c:pt>
                <c:pt idx="272">
                  <c:v>174.73</c:v>
                </c:pt>
                <c:pt idx="273">
                  <c:v>174.46</c:v>
                </c:pt>
                <c:pt idx="274">
                  <c:v>173.3</c:v>
                </c:pt>
                <c:pt idx="275">
                  <c:v>172.83</c:v>
                </c:pt>
                <c:pt idx="276">
                  <c:v>172.51</c:v>
                </c:pt>
                <c:pt idx="277">
                  <c:v>172.43</c:v>
                </c:pt>
                <c:pt idx="278">
                  <c:v>172.52</c:v>
                </c:pt>
                <c:pt idx="279">
                  <c:v>172.5</c:v>
                </c:pt>
                <c:pt idx="280">
                  <c:v>172.57</c:v>
                </c:pt>
                <c:pt idx="281">
                  <c:v>172.67</c:v>
                </c:pt>
                <c:pt idx="282">
                  <c:v>172.68</c:v>
                </c:pt>
                <c:pt idx="283">
                  <c:v>172.62</c:v>
                </c:pt>
                <c:pt idx="284">
                  <c:v>172.55</c:v>
                </c:pt>
                <c:pt idx="285">
                  <c:v>172.57</c:v>
                </c:pt>
                <c:pt idx="286">
                  <c:v>172.7</c:v>
                </c:pt>
                <c:pt idx="287">
                  <c:v>172.56</c:v>
                </c:pt>
                <c:pt idx="288">
                  <c:v>172.44</c:v>
                </c:pt>
                <c:pt idx="289">
                  <c:v>172.24</c:v>
                </c:pt>
                <c:pt idx="290">
                  <c:v>172.26</c:v>
                </c:pt>
                <c:pt idx="291">
                  <c:v>172.38</c:v>
                </c:pt>
                <c:pt idx="292">
                  <c:v>172.17</c:v>
                </c:pt>
                <c:pt idx="293">
                  <c:v>172.22</c:v>
                </c:pt>
                <c:pt idx="294">
                  <c:v>172.42</c:v>
                </c:pt>
                <c:pt idx="295">
                  <c:v>172.53</c:v>
                </c:pt>
                <c:pt idx="296">
                  <c:v>172.59</c:v>
                </c:pt>
                <c:pt idx="297">
                  <c:v>172.9</c:v>
                </c:pt>
                <c:pt idx="298">
                  <c:v>173.22</c:v>
                </c:pt>
                <c:pt idx="299">
                  <c:v>173.64</c:v>
                </c:pt>
                <c:pt idx="300">
                  <c:v>174.56</c:v>
                </c:pt>
                <c:pt idx="301">
                  <c:v>175.2</c:v>
                </c:pt>
                <c:pt idx="302">
                  <c:v>175.91</c:v>
                </c:pt>
                <c:pt idx="303">
                  <c:v>176.51</c:v>
                </c:pt>
                <c:pt idx="304">
                  <c:v>177.01</c:v>
                </c:pt>
                <c:pt idx="305">
                  <c:v>177.61</c:v>
                </c:pt>
                <c:pt idx="306">
                  <c:v>178.14</c:v>
                </c:pt>
                <c:pt idx="307">
                  <c:v>179.42</c:v>
                </c:pt>
                <c:pt idx="308">
                  <c:v>179.91</c:v>
                </c:pt>
                <c:pt idx="309">
                  <c:v>180.06</c:v>
                </c:pt>
                <c:pt idx="310">
                  <c:v>180.11</c:v>
                </c:pt>
                <c:pt idx="311">
                  <c:v>179.95</c:v>
                </c:pt>
                <c:pt idx="312">
                  <c:v>179.65</c:v>
                </c:pt>
                <c:pt idx="313">
                  <c:v>179.24</c:v>
                </c:pt>
                <c:pt idx="314">
                  <c:v>178.66</c:v>
                </c:pt>
                <c:pt idx="315">
                  <c:v>177.98</c:v>
                </c:pt>
                <c:pt idx="316">
                  <c:v>177.07</c:v>
                </c:pt>
                <c:pt idx="317">
                  <c:v>175.07</c:v>
                </c:pt>
                <c:pt idx="318">
                  <c:v>174.27</c:v>
                </c:pt>
                <c:pt idx="319">
                  <c:v>173.55</c:v>
                </c:pt>
                <c:pt idx="320">
                  <c:v>173.08</c:v>
                </c:pt>
                <c:pt idx="321">
                  <c:v>172.28</c:v>
                </c:pt>
                <c:pt idx="322">
                  <c:v>172.13</c:v>
                </c:pt>
                <c:pt idx="323">
                  <c:v>172.03</c:v>
                </c:pt>
                <c:pt idx="324">
                  <c:v>171.93</c:v>
                </c:pt>
                <c:pt idx="325">
                  <c:v>171.75</c:v>
                </c:pt>
                <c:pt idx="326">
                  <c:v>171.47</c:v>
                </c:pt>
                <c:pt idx="327">
                  <c:v>170.83</c:v>
                </c:pt>
                <c:pt idx="328">
                  <c:v>170.66</c:v>
                </c:pt>
                <c:pt idx="329">
                  <c:v>170.42</c:v>
                </c:pt>
                <c:pt idx="330">
                  <c:v>170.35</c:v>
                </c:pt>
                <c:pt idx="331">
                  <c:v>170.52</c:v>
                </c:pt>
                <c:pt idx="332">
                  <c:v>170.4</c:v>
                </c:pt>
                <c:pt idx="333">
                  <c:v>170.26</c:v>
                </c:pt>
                <c:pt idx="334">
                  <c:v>170.08</c:v>
                </c:pt>
                <c:pt idx="335">
                  <c:v>169.87</c:v>
                </c:pt>
                <c:pt idx="336">
                  <c:v>169.56</c:v>
                </c:pt>
                <c:pt idx="337">
                  <c:v>169.36</c:v>
                </c:pt>
                <c:pt idx="338">
                  <c:v>169.14</c:v>
                </c:pt>
                <c:pt idx="339">
                  <c:v>168.82</c:v>
                </c:pt>
                <c:pt idx="340">
                  <c:v>168.81</c:v>
                </c:pt>
                <c:pt idx="341">
                  <c:v>168.99</c:v>
                </c:pt>
                <c:pt idx="342">
                  <c:v>169.1</c:v>
                </c:pt>
                <c:pt idx="343">
                  <c:v>169.08</c:v>
                </c:pt>
                <c:pt idx="344">
                  <c:v>168.85</c:v>
                </c:pt>
                <c:pt idx="345">
                  <c:v>168.84</c:v>
                </c:pt>
                <c:pt idx="346">
                  <c:v>169.01</c:v>
                </c:pt>
                <c:pt idx="347">
                  <c:v>168.9</c:v>
                </c:pt>
                <c:pt idx="348">
                  <c:v>168.78</c:v>
                </c:pt>
                <c:pt idx="349">
                  <c:v>168.75</c:v>
                </c:pt>
                <c:pt idx="350">
                  <c:v>168.79</c:v>
                </c:pt>
                <c:pt idx="351">
                  <c:v>168.77</c:v>
                </c:pt>
                <c:pt idx="352">
                  <c:v>168.85</c:v>
                </c:pt>
                <c:pt idx="353">
                  <c:v>168.82</c:v>
                </c:pt>
                <c:pt idx="354">
                  <c:v>168.91</c:v>
                </c:pt>
                <c:pt idx="355">
                  <c:v>168.96</c:v>
                </c:pt>
                <c:pt idx="356">
                  <c:v>168.89</c:v>
                </c:pt>
                <c:pt idx="357">
                  <c:v>168.89</c:v>
                </c:pt>
                <c:pt idx="358">
                  <c:v>168.84</c:v>
                </c:pt>
                <c:pt idx="359">
                  <c:v>168.87</c:v>
                </c:pt>
                <c:pt idx="360">
                  <c:v>168.82</c:v>
                </c:pt>
                <c:pt idx="361">
                  <c:v>168.83</c:v>
                </c:pt>
                <c:pt idx="362">
                  <c:v>168.94</c:v>
                </c:pt>
                <c:pt idx="363">
                  <c:v>168.9</c:v>
                </c:pt>
                <c:pt idx="364">
                  <c:v>169.04</c:v>
                </c:pt>
                <c:pt idx="365">
                  <c:v>168.97</c:v>
                </c:pt>
                <c:pt idx="366">
                  <c:v>169.05</c:v>
                </c:pt>
                <c:pt idx="367">
                  <c:v>169.02</c:v>
                </c:pt>
                <c:pt idx="368">
                  <c:v>169.06</c:v>
                </c:pt>
                <c:pt idx="369">
                  <c:v>168.78</c:v>
                </c:pt>
                <c:pt idx="370">
                  <c:v>168.87</c:v>
                </c:pt>
                <c:pt idx="371">
                  <c:v>168.88</c:v>
                </c:pt>
                <c:pt idx="372">
                  <c:v>168.98</c:v>
                </c:pt>
                <c:pt idx="373">
                  <c:v>168.9</c:v>
                </c:pt>
                <c:pt idx="374">
                  <c:v>168.95</c:v>
                </c:pt>
                <c:pt idx="375">
                  <c:v>169.13</c:v>
                </c:pt>
                <c:pt idx="376">
                  <c:v>169.16</c:v>
                </c:pt>
                <c:pt idx="377">
                  <c:v>169.1</c:v>
                </c:pt>
                <c:pt idx="378">
                  <c:v>169.13</c:v>
                </c:pt>
                <c:pt idx="379">
                  <c:v>169.09</c:v>
                </c:pt>
                <c:pt idx="380">
                  <c:v>169.11</c:v>
                </c:pt>
                <c:pt idx="381">
                  <c:v>169.03</c:v>
                </c:pt>
                <c:pt idx="382">
                  <c:v>169.07</c:v>
                </c:pt>
                <c:pt idx="383">
                  <c:v>169.03</c:v>
                </c:pt>
                <c:pt idx="384">
                  <c:v>169.23</c:v>
                </c:pt>
                <c:pt idx="385">
                  <c:v>169.13</c:v>
                </c:pt>
                <c:pt idx="386">
                  <c:v>168.94</c:v>
                </c:pt>
                <c:pt idx="387">
                  <c:v>169</c:v>
                </c:pt>
                <c:pt idx="388">
                  <c:v>169.07</c:v>
                </c:pt>
                <c:pt idx="389">
                  <c:v>169.23</c:v>
                </c:pt>
                <c:pt idx="390">
                  <c:v>169.33</c:v>
                </c:pt>
                <c:pt idx="391">
                  <c:v>169.38</c:v>
                </c:pt>
                <c:pt idx="392">
                  <c:v>169.35</c:v>
                </c:pt>
                <c:pt idx="393">
                  <c:v>169.27</c:v>
                </c:pt>
                <c:pt idx="394">
                  <c:v>169.34</c:v>
                </c:pt>
                <c:pt idx="395">
                  <c:v>169.42</c:v>
                </c:pt>
                <c:pt idx="396">
                  <c:v>169.32</c:v>
                </c:pt>
                <c:pt idx="397">
                  <c:v>169.38</c:v>
                </c:pt>
                <c:pt idx="398">
                  <c:v>169.2</c:v>
                </c:pt>
                <c:pt idx="399">
                  <c:v>169.09</c:v>
                </c:pt>
              </c:numCache>
            </c:numRef>
          </c:yVal>
          <c:smooth val="0"/>
        </c:ser>
        <c:ser>
          <c:idx val="1"/>
          <c:order val="1"/>
          <c:tx>
            <c:v>November 2010</c:v>
          </c:tx>
          <c:marker>
            <c:symbol val="none"/>
          </c:marker>
          <c:xVal>
            <c:numRef>
              <c:f>'XS524500'!$D$3:$D$23</c:f>
              <c:numCache>
                <c:formatCode>0.0</c:formatCode>
                <c:ptCount val="21"/>
                <c:pt idx="0">
                  <c:v>382.5918083917125</c:v>
                </c:pt>
                <c:pt idx="1">
                  <c:v>421.70692931510354</c:v>
                </c:pt>
                <c:pt idx="2">
                  <c:v>426.0149127691696</c:v>
                </c:pt>
                <c:pt idx="3">
                  <c:v>470.75892102963132</c:v>
                </c:pt>
                <c:pt idx="4">
                  <c:v>508.66019210579691</c:v>
                </c:pt>
                <c:pt idx="5">
                  <c:v>582.23919828624878</c:v>
                </c:pt>
                <c:pt idx="6">
                  <c:v>636.0596454394572</c:v>
                </c:pt>
                <c:pt idx="7">
                  <c:v>686.70625531722658</c:v>
                </c:pt>
                <c:pt idx="8">
                  <c:v>734.49739306892457</c:v>
                </c:pt>
                <c:pt idx="9">
                  <c:v>782.26263697926402</c:v>
                </c:pt>
                <c:pt idx="10">
                  <c:v>823.65977208392349</c:v>
                </c:pt>
              </c:numCache>
            </c:numRef>
          </c:xVal>
          <c:yVal>
            <c:numRef>
              <c:f>'XS524500'!$E$3:$E$23</c:f>
              <c:numCache>
                <c:formatCode>0.0</c:formatCode>
                <c:ptCount val="21"/>
                <c:pt idx="0">
                  <c:v>165.69990000000001</c:v>
                </c:pt>
                <c:pt idx="1">
                  <c:v>165.57740000000001</c:v>
                </c:pt>
                <c:pt idx="2">
                  <c:v>163.20410000000001</c:v>
                </c:pt>
                <c:pt idx="3">
                  <c:v>163.38200000000001</c:v>
                </c:pt>
                <c:pt idx="4">
                  <c:v>164.04300000000001</c:v>
                </c:pt>
                <c:pt idx="5">
                  <c:v>165.83799999999999</c:v>
                </c:pt>
                <c:pt idx="6">
                  <c:v>166.30629999999999</c:v>
                </c:pt>
                <c:pt idx="7">
                  <c:v>166.601</c:v>
                </c:pt>
                <c:pt idx="8">
                  <c:v>167.4084</c:v>
                </c:pt>
                <c:pt idx="9">
                  <c:v>168.18620000000001</c:v>
                </c:pt>
                <c:pt idx="10">
                  <c:v>167.49350000000001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'XS524500'!$G$1</c:f>
              <c:strCache>
                <c:ptCount val="1"/>
                <c:pt idx="0">
                  <c:v>November 2011</c:v>
                </c:pt>
              </c:strCache>
            </c:strRef>
          </c:tx>
          <c:marker>
            <c:symbol val="none"/>
          </c:marker>
          <c:xVal>
            <c:numRef>
              <c:f>'XS524500'!$H$3:$H$21</c:f>
              <c:numCache>
                <c:formatCode>0.0</c:formatCode>
                <c:ptCount val="19"/>
                <c:pt idx="0">
                  <c:v>390</c:v>
                </c:pt>
                <c:pt idx="1">
                  <c:v>399.55352288201726</c:v>
                </c:pt>
                <c:pt idx="2">
                  <c:v>403.79117350362628</c:v>
                </c:pt>
                <c:pt idx="3">
                  <c:v>442.4176183041393</c:v>
                </c:pt>
                <c:pt idx="4">
                  <c:v>478.84958696395825</c:v>
                </c:pt>
                <c:pt idx="5">
                  <c:v>519.06802963634823</c:v>
                </c:pt>
                <c:pt idx="6">
                  <c:v>557.45648548868962</c:v>
                </c:pt>
                <c:pt idx="7">
                  <c:v>593.9617232904734</c:v>
                </c:pt>
                <c:pt idx="8">
                  <c:v>599.56082530497065</c:v>
                </c:pt>
                <c:pt idx="9">
                  <c:v>601.81232505632522</c:v>
                </c:pt>
                <c:pt idx="10">
                  <c:v>611.69781262858726</c:v>
                </c:pt>
                <c:pt idx="11">
                  <c:v>614.19884606514472</c:v>
                </c:pt>
                <c:pt idx="12">
                  <c:v>615.62787499622391</c:v>
                </c:pt>
                <c:pt idx="13">
                  <c:v>658.2838357712983</c:v>
                </c:pt>
                <c:pt idx="14">
                  <c:v>696.4266138887599</c:v>
                </c:pt>
                <c:pt idx="15">
                  <c:v>740.92374685240065</c:v>
                </c:pt>
                <c:pt idx="16">
                  <c:v>782.13670166950283</c:v>
                </c:pt>
                <c:pt idx="17">
                  <c:v>821.55351222291097</c:v>
                </c:pt>
                <c:pt idx="18">
                  <c:v>832.57189228348352</c:v>
                </c:pt>
              </c:numCache>
            </c:numRef>
          </c:xVal>
          <c:yVal>
            <c:numRef>
              <c:f>'XS524500'!$I$3:$I$21</c:f>
              <c:numCache>
                <c:formatCode>0.0</c:formatCode>
                <c:ptCount val="19"/>
                <c:pt idx="0">
                  <c:v>164.29349999999999</c:v>
                </c:pt>
                <c:pt idx="1">
                  <c:v>163.7758</c:v>
                </c:pt>
                <c:pt idx="2">
                  <c:v>164.98140000000001</c:v>
                </c:pt>
                <c:pt idx="3">
                  <c:v>164.0341</c:v>
                </c:pt>
                <c:pt idx="4">
                  <c:v>164.6814</c:v>
                </c:pt>
                <c:pt idx="5">
                  <c:v>165.29589999999999</c:v>
                </c:pt>
                <c:pt idx="6">
                  <c:v>165.3707</c:v>
                </c:pt>
                <c:pt idx="7">
                  <c:v>165.06819999999999</c:v>
                </c:pt>
                <c:pt idx="8">
                  <c:v>164.31819999999999</c:v>
                </c:pt>
                <c:pt idx="9">
                  <c:v>164.72569999999999</c:v>
                </c:pt>
                <c:pt idx="10">
                  <c:v>164.64840000000001</c:v>
                </c:pt>
                <c:pt idx="11">
                  <c:v>165.5838</c:v>
                </c:pt>
                <c:pt idx="12">
                  <c:v>166.61750000000001</c:v>
                </c:pt>
                <c:pt idx="13">
                  <c:v>166.35830000000001</c:v>
                </c:pt>
                <c:pt idx="14">
                  <c:v>167.22040000000001</c:v>
                </c:pt>
                <c:pt idx="15">
                  <c:v>167.63740000000001</c:v>
                </c:pt>
                <c:pt idx="16">
                  <c:v>168.19120000000001</c:v>
                </c:pt>
                <c:pt idx="17">
                  <c:v>167.6412</c:v>
                </c:pt>
                <c:pt idx="18">
                  <c:v>172.9237</c:v>
                </c:pt>
              </c:numCache>
            </c:numRef>
          </c:yVal>
          <c:smooth val="0"/>
        </c:ser>
        <c:ser>
          <c:idx val="3"/>
          <c:order val="3"/>
          <c:tx>
            <c:v>June 2012</c:v>
          </c:tx>
          <c:marker>
            <c:symbol val="none"/>
          </c:marker>
          <c:xVal>
            <c:numRef>
              <c:f>'XS524500'!$L$3:$L$26</c:f>
              <c:numCache>
                <c:formatCode>0.0</c:formatCode>
                <c:ptCount val="24"/>
                <c:pt idx="0">
                  <c:v>380</c:v>
                </c:pt>
                <c:pt idx="1">
                  <c:v>414.93285437732561</c:v>
                </c:pt>
                <c:pt idx="2">
                  <c:v>425.3865130746675</c:v>
                </c:pt>
                <c:pt idx="3">
                  <c:v>447.11450903319991</c:v>
                </c:pt>
                <c:pt idx="4">
                  <c:v>471.73413493320379</c:v>
                </c:pt>
                <c:pt idx="5">
                  <c:v>497.40537948400026</c:v>
                </c:pt>
                <c:pt idx="6">
                  <c:v>503.7018003950634</c:v>
                </c:pt>
                <c:pt idx="7">
                  <c:v>513.42999874774296</c:v>
                </c:pt>
                <c:pt idx="8">
                  <c:v>562.38752654951281</c:v>
                </c:pt>
                <c:pt idx="9">
                  <c:v>592.8627927397655</c:v>
                </c:pt>
                <c:pt idx="10">
                  <c:v>595.16446596846333</c:v>
                </c:pt>
                <c:pt idx="11">
                  <c:v>605.70839671755289</c:v>
                </c:pt>
                <c:pt idx="12">
                  <c:v>613.19330586187743</c:v>
                </c:pt>
                <c:pt idx="13">
                  <c:v>616.691283369041</c:v>
                </c:pt>
                <c:pt idx="14">
                  <c:v>644.41906569589821</c:v>
                </c:pt>
                <c:pt idx="15">
                  <c:v>670.94103088365546</c:v>
                </c:pt>
                <c:pt idx="16">
                  <c:v>698.77602433211632</c:v>
                </c:pt>
                <c:pt idx="17">
                  <c:v>725.84269231381245</c:v>
                </c:pt>
                <c:pt idx="18">
                  <c:v>752.02553113552631</c:v>
                </c:pt>
                <c:pt idx="19">
                  <c:v>777.76965844916185</c:v>
                </c:pt>
                <c:pt idx="20">
                  <c:v>804.90601017265101</c:v>
                </c:pt>
                <c:pt idx="21">
                  <c:v>821.19841111550022</c:v>
                </c:pt>
                <c:pt idx="22">
                  <c:v>834.67224922595358</c:v>
                </c:pt>
                <c:pt idx="23">
                  <c:v>843.19675949462328</c:v>
                </c:pt>
              </c:numCache>
            </c:numRef>
          </c:xVal>
          <c:yVal>
            <c:numRef>
              <c:f>'XS524500'!$M$3:$M$26</c:f>
              <c:numCache>
                <c:formatCode>0.0</c:formatCode>
                <c:ptCount val="24"/>
                <c:pt idx="0">
                  <c:v>164.97479999999999</c:v>
                </c:pt>
                <c:pt idx="1">
                  <c:v>164.78909999999999</c:v>
                </c:pt>
                <c:pt idx="2">
                  <c:v>162.92660000000001</c:v>
                </c:pt>
                <c:pt idx="3">
                  <c:v>163.6722</c:v>
                </c:pt>
                <c:pt idx="4">
                  <c:v>163.57589999999999</c:v>
                </c:pt>
                <c:pt idx="5">
                  <c:v>163.726</c:v>
                </c:pt>
                <c:pt idx="6">
                  <c:v>163.3441</c:v>
                </c:pt>
                <c:pt idx="7">
                  <c:v>164.63319999999999</c:v>
                </c:pt>
                <c:pt idx="8">
                  <c:v>165.59030000000001</c:v>
                </c:pt>
                <c:pt idx="9">
                  <c:v>165.40889999999999</c:v>
                </c:pt>
                <c:pt idx="10">
                  <c:v>164.79730000000001</c:v>
                </c:pt>
                <c:pt idx="11">
                  <c:v>164.71279999999999</c:v>
                </c:pt>
                <c:pt idx="12">
                  <c:v>164.8759</c:v>
                </c:pt>
                <c:pt idx="13">
                  <c:v>166.23439999999999</c:v>
                </c:pt>
                <c:pt idx="14">
                  <c:v>166.37260000000001</c:v>
                </c:pt>
                <c:pt idx="15">
                  <c:v>166.54179999999999</c:v>
                </c:pt>
                <c:pt idx="16">
                  <c:v>167.25659999999999</c:v>
                </c:pt>
                <c:pt idx="17">
                  <c:v>166.92169999999999</c:v>
                </c:pt>
                <c:pt idx="18">
                  <c:v>167.34870000000001</c:v>
                </c:pt>
                <c:pt idx="19">
                  <c:v>167.78989999999999</c:v>
                </c:pt>
                <c:pt idx="20">
                  <c:v>167.64099999999999</c:v>
                </c:pt>
                <c:pt idx="21">
                  <c:v>167.5026</c:v>
                </c:pt>
                <c:pt idx="22">
                  <c:v>173.76429999999999</c:v>
                </c:pt>
                <c:pt idx="23">
                  <c:v>174.34450000000001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3364480"/>
        <c:axId val="233514112"/>
      </c:scatterChart>
      <c:valAx>
        <c:axId val="233364480"/>
        <c:scaling>
          <c:orientation val="minMax"/>
          <c:max val="120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 pitchFamily="34" charset="0"/>
                    <a:ea typeface="Calibri"/>
                    <a:cs typeface="Arial" pitchFamily="34" charset="0"/>
                  </a:defRPr>
                </a:pPr>
                <a:r>
                  <a:rPr lang="en-US" sz="1200">
                    <a:latin typeface="Arial" pitchFamily="34" charset="0"/>
                    <a:cs typeface="Arial" pitchFamily="34" charset="0"/>
                  </a:rPr>
                  <a:t>Station (feet)</a:t>
                </a:r>
              </a:p>
            </c:rich>
          </c:tx>
          <c:layout>
            <c:manualLayout>
              <c:xMode val="edge"/>
              <c:yMode val="edge"/>
              <c:x val="0.44585102939398547"/>
              <c:y val="0.9486213767074736"/>
            </c:manualLayout>
          </c:layout>
          <c:overlay val="0"/>
        </c:title>
        <c:numFmt formatCode="#,##0" sourceLinked="0"/>
        <c:majorTickMark val="cross"/>
        <c:minorTickMark val="in"/>
        <c:tickLblPos val="nextTo"/>
        <c:spPr>
          <a:ln>
            <a:solidFill>
              <a:schemeClr val="tx1"/>
            </a:solidFill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33514112"/>
        <c:crosses val="autoZero"/>
        <c:crossBetween val="midCat"/>
      </c:valAx>
      <c:valAx>
        <c:axId val="233514112"/>
        <c:scaling>
          <c:orientation val="minMax"/>
          <c:max val="182"/>
          <c:min val="162"/>
        </c:scaling>
        <c:delete val="0"/>
        <c:axPos val="l"/>
        <c:majorGridlines>
          <c:spPr>
            <a:ln w="12700">
              <a:prstDash val="dash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 pitchFamily="34" charset="0"/>
                    <a:ea typeface="Calibri"/>
                    <a:cs typeface="Arial" pitchFamily="34" charset="0"/>
                  </a:defRPr>
                </a:pPr>
                <a:r>
                  <a:rPr lang="en-US" sz="1200">
                    <a:latin typeface="Arial" pitchFamily="34" charset="0"/>
                    <a:cs typeface="Arial" pitchFamily="34" charset="0"/>
                  </a:rPr>
                  <a:t>Elevation (feet) NAVD88</a:t>
                </a:r>
              </a:p>
            </c:rich>
          </c:tx>
          <c:layout/>
          <c:overlay val="0"/>
        </c:title>
        <c:numFmt formatCode="General" sourceLinked="1"/>
        <c:majorTickMark val="cross"/>
        <c:minorTickMark val="in"/>
        <c:tickLblPos val="nextTo"/>
        <c:spPr>
          <a:ln>
            <a:solidFill>
              <a:schemeClr val="tx1"/>
            </a:solidFill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 pitchFamily="34" charset="0"/>
                <a:ea typeface="Calibri"/>
                <a:cs typeface="Arial" pitchFamily="34" charset="0"/>
              </a:defRPr>
            </a:pPr>
            <a:endParaRPr lang="en-US"/>
          </a:p>
        </c:txPr>
        <c:crossAx val="233364480"/>
        <c:crosses val="autoZero"/>
        <c:crossBetween val="midCat"/>
        <c:majorUnit val="2"/>
        <c:minorUnit val="0.5"/>
      </c:valAx>
      <c:spPr>
        <a:ln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27191694648867254"/>
          <c:y val="5.8394160583941604E-2"/>
          <c:w val="0.19174884015992025"/>
          <c:h val="0.17680786252083452"/>
        </c:manualLayout>
      </c:layout>
      <c:overlay val="0"/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 pitchFamily="34" charset="0"/>
              <a:ea typeface="Calibri"/>
              <a:cs typeface="Arial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 pitchFamily="34" charset="0"/>
                <a:ea typeface="Calibri"/>
                <a:cs typeface="Arial" pitchFamily="34" charset="0"/>
              </a:defRPr>
            </a:pPr>
            <a:r>
              <a:rPr lang="en-US">
                <a:latin typeface="Arial" pitchFamily="34" charset="0"/>
                <a:cs typeface="Arial" pitchFamily="34" charset="0"/>
              </a:rPr>
              <a:t>XS 524925</a:t>
            </a:r>
          </a:p>
        </c:rich>
      </c:tx>
      <c:layout>
        <c:manualLayout>
          <c:xMode val="edge"/>
          <c:yMode val="edge"/>
          <c:x val="0.78362173524743284"/>
          <c:y val="6.0974002337299077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10034607923137596"/>
          <c:y val="3.315491850942328E-2"/>
          <c:w val="0.85017405712170113"/>
          <c:h val="0.84595902533446665"/>
        </c:manualLayout>
      </c:layout>
      <c:scatterChart>
        <c:scatterStyle val="lineMarker"/>
        <c:varyColors val="0"/>
        <c:ser>
          <c:idx val="0"/>
          <c:order val="0"/>
          <c:tx>
            <c:v>2008 LiDAR</c:v>
          </c:tx>
          <c:marker>
            <c:symbol val="none"/>
          </c:marker>
          <c:xVal>
            <c:numRef>
              <c:f>'XS524925'!$A$3:$A$500</c:f>
              <c:numCache>
                <c:formatCode>General</c:formatCode>
                <c:ptCount val="498"/>
                <c:pt idx="0">
                  <c:v>0</c:v>
                </c:pt>
                <c:pt idx="1">
                  <c:v>3.99</c:v>
                </c:pt>
                <c:pt idx="2">
                  <c:v>7.98</c:v>
                </c:pt>
                <c:pt idx="3">
                  <c:v>11.97</c:v>
                </c:pt>
                <c:pt idx="4">
                  <c:v>13.96</c:v>
                </c:pt>
                <c:pt idx="5">
                  <c:v>15.96</c:v>
                </c:pt>
                <c:pt idx="6">
                  <c:v>17.95</c:v>
                </c:pt>
                <c:pt idx="7">
                  <c:v>21.94</c:v>
                </c:pt>
                <c:pt idx="8">
                  <c:v>25.93</c:v>
                </c:pt>
                <c:pt idx="9">
                  <c:v>29.92</c:v>
                </c:pt>
                <c:pt idx="10">
                  <c:v>33.909999999999997</c:v>
                </c:pt>
                <c:pt idx="11">
                  <c:v>39.89</c:v>
                </c:pt>
                <c:pt idx="12">
                  <c:v>43.88</c:v>
                </c:pt>
                <c:pt idx="13">
                  <c:v>45.88</c:v>
                </c:pt>
                <c:pt idx="14">
                  <c:v>49.87</c:v>
                </c:pt>
                <c:pt idx="15">
                  <c:v>57.85</c:v>
                </c:pt>
                <c:pt idx="16">
                  <c:v>65.819999999999993</c:v>
                </c:pt>
                <c:pt idx="17">
                  <c:v>69.81</c:v>
                </c:pt>
                <c:pt idx="18">
                  <c:v>73.8</c:v>
                </c:pt>
                <c:pt idx="19">
                  <c:v>77.790000000000006</c:v>
                </c:pt>
                <c:pt idx="20">
                  <c:v>81.78</c:v>
                </c:pt>
                <c:pt idx="21">
                  <c:v>83.78</c:v>
                </c:pt>
                <c:pt idx="22">
                  <c:v>89.76</c:v>
                </c:pt>
                <c:pt idx="23">
                  <c:v>91.75</c:v>
                </c:pt>
                <c:pt idx="24">
                  <c:v>93.75</c:v>
                </c:pt>
                <c:pt idx="25">
                  <c:v>95.74</c:v>
                </c:pt>
                <c:pt idx="26">
                  <c:v>99.73</c:v>
                </c:pt>
                <c:pt idx="27">
                  <c:v>101.73</c:v>
                </c:pt>
                <c:pt idx="28">
                  <c:v>107.71</c:v>
                </c:pt>
                <c:pt idx="29">
                  <c:v>111.7</c:v>
                </c:pt>
                <c:pt idx="30">
                  <c:v>113.7</c:v>
                </c:pt>
                <c:pt idx="31">
                  <c:v>117.68</c:v>
                </c:pt>
                <c:pt idx="32">
                  <c:v>119.68</c:v>
                </c:pt>
                <c:pt idx="33">
                  <c:v>121.67</c:v>
                </c:pt>
                <c:pt idx="34">
                  <c:v>125.66</c:v>
                </c:pt>
                <c:pt idx="35">
                  <c:v>133.63999999999999</c:v>
                </c:pt>
                <c:pt idx="36">
                  <c:v>137.63</c:v>
                </c:pt>
                <c:pt idx="37">
                  <c:v>141.62</c:v>
                </c:pt>
                <c:pt idx="38">
                  <c:v>145.61000000000001</c:v>
                </c:pt>
                <c:pt idx="39">
                  <c:v>151.59</c:v>
                </c:pt>
                <c:pt idx="40">
                  <c:v>153.59</c:v>
                </c:pt>
                <c:pt idx="41">
                  <c:v>155.58000000000001</c:v>
                </c:pt>
                <c:pt idx="42">
                  <c:v>159.57</c:v>
                </c:pt>
                <c:pt idx="43">
                  <c:v>163.56</c:v>
                </c:pt>
                <c:pt idx="44">
                  <c:v>165.56</c:v>
                </c:pt>
                <c:pt idx="45">
                  <c:v>169.55</c:v>
                </c:pt>
                <c:pt idx="46">
                  <c:v>171.54</c:v>
                </c:pt>
                <c:pt idx="47">
                  <c:v>173.54</c:v>
                </c:pt>
                <c:pt idx="48">
                  <c:v>179.52</c:v>
                </c:pt>
                <c:pt idx="49">
                  <c:v>183.51</c:v>
                </c:pt>
                <c:pt idx="50">
                  <c:v>185.5</c:v>
                </c:pt>
                <c:pt idx="51">
                  <c:v>187.5</c:v>
                </c:pt>
                <c:pt idx="52">
                  <c:v>189.49</c:v>
                </c:pt>
                <c:pt idx="53">
                  <c:v>191.49</c:v>
                </c:pt>
                <c:pt idx="54">
                  <c:v>195.48</c:v>
                </c:pt>
                <c:pt idx="55">
                  <c:v>199.47</c:v>
                </c:pt>
                <c:pt idx="56">
                  <c:v>201.46</c:v>
                </c:pt>
                <c:pt idx="57">
                  <c:v>205.45</c:v>
                </c:pt>
                <c:pt idx="58">
                  <c:v>207.44</c:v>
                </c:pt>
                <c:pt idx="59">
                  <c:v>209.44</c:v>
                </c:pt>
                <c:pt idx="60">
                  <c:v>211.43</c:v>
                </c:pt>
                <c:pt idx="61">
                  <c:v>213.43</c:v>
                </c:pt>
                <c:pt idx="62">
                  <c:v>215.42</c:v>
                </c:pt>
                <c:pt idx="63">
                  <c:v>221.41</c:v>
                </c:pt>
                <c:pt idx="64">
                  <c:v>223.4</c:v>
                </c:pt>
                <c:pt idx="65">
                  <c:v>225.4</c:v>
                </c:pt>
                <c:pt idx="66">
                  <c:v>227.39</c:v>
                </c:pt>
                <c:pt idx="67">
                  <c:v>231.38</c:v>
                </c:pt>
                <c:pt idx="68">
                  <c:v>233.38</c:v>
                </c:pt>
                <c:pt idx="69">
                  <c:v>235.37</c:v>
                </c:pt>
                <c:pt idx="70">
                  <c:v>237.36</c:v>
                </c:pt>
                <c:pt idx="71">
                  <c:v>239.36</c:v>
                </c:pt>
                <c:pt idx="72">
                  <c:v>241.35</c:v>
                </c:pt>
                <c:pt idx="73">
                  <c:v>243.35</c:v>
                </c:pt>
                <c:pt idx="74">
                  <c:v>245.34</c:v>
                </c:pt>
                <c:pt idx="75">
                  <c:v>247.34</c:v>
                </c:pt>
                <c:pt idx="76">
                  <c:v>249.33</c:v>
                </c:pt>
                <c:pt idx="77">
                  <c:v>251.33</c:v>
                </c:pt>
                <c:pt idx="78">
                  <c:v>253.32</c:v>
                </c:pt>
                <c:pt idx="79">
                  <c:v>255.32</c:v>
                </c:pt>
                <c:pt idx="80">
                  <c:v>257.31</c:v>
                </c:pt>
                <c:pt idx="81">
                  <c:v>259.31</c:v>
                </c:pt>
                <c:pt idx="82">
                  <c:v>261.3</c:v>
                </c:pt>
                <c:pt idx="83">
                  <c:v>263.3</c:v>
                </c:pt>
                <c:pt idx="84">
                  <c:v>265.29000000000002</c:v>
                </c:pt>
                <c:pt idx="85">
                  <c:v>267.27999999999997</c:v>
                </c:pt>
                <c:pt idx="86">
                  <c:v>269.27999999999997</c:v>
                </c:pt>
                <c:pt idx="87">
                  <c:v>271.27</c:v>
                </c:pt>
                <c:pt idx="88">
                  <c:v>273.27</c:v>
                </c:pt>
                <c:pt idx="89">
                  <c:v>275.66000000000003</c:v>
                </c:pt>
                <c:pt idx="90">
                  <c:v>276.02</c:v>
                </c:pt>
                <c:pt idx="91">
                  <c:v>277.26</c:v>
                </c:pt>
                <c:pt idx="92">
                  <c:v>279.25</c:v>
                </c:pt>
                <c:pt idx="93">
                  <c:v>283.24</c:v>
                </c:pt>
                <c:pt idx="94">
                  <c:v>285.24</c:v>
                </c:pt>
                <c:pt idx="95">
                  <c:v>287.23</c:v>
                </c:pt>
                <c:pt idx="96">
                  <c:v>289.23</c:v>
                </c:pt>
                <c:pt idx="97">
                  <c:v>295.20999999999998</c:v>
                </c:pt>
                <c:pt idx="98">
                  <c:v>297.2</c:v>
                </c:pt>
                <c:pt idx="99">
                  <c:v>299.2</c:v>
                </c:pt>
                <c:pt idx="100">
                  <c:v>301.19</c:v>
                </c:pt>
                <c:pt idx="101">
                  <c:v>305.18</c:v>
                </c:pt>
                <c:pt idx="102">
                  <c:v>309.17</c:v>
                </c:pt>
                <c:pt idx="103">
                  <c:v>315.16000000000003</c:v>
                </c:pt>
                <c:pt idx="104">
                  <c:v>319.14999999999998</c:v>
                </c:pt>
                <c:pt idx="105">
                  <c:v>325.13</c:v>
                </c:pt>
                <c:pt idx="106">
                  <c:v>329.12</c:v>
                </c:pt>
                <c:pt idx="107">
                  <c:v>331.11</c:v>
                </c:pt>
                <c:pt idx="108">
                  <c:v>333.11</c:v>
                </c:pt>
                <c:pt idx="109">
                  <c:v>337.1</c:v>
                </c:pt>
                <c:pt idx="110">
                  <c:v>339.09</c:v>
                </c:pt>
                <c:pt idx="111">
                  <c:v>341.09</c:v>
                </c:pt>
                <c:pt idx="112">
                  <c:v>343.08</c:v>
                </c:pt>
                <c:pt idx="113">
                  <c:v>345.08</c:v>
                </c:pt>
                <c:pt idx="114">
                  <c:v>347.07</c:v>
                </c:pt>
                <c:pt idx="115">
                  <c:v>351.06</c:v>
                </c:pt>
                <c:pt idx="116">
                  <c:v>353.05</c:v>
                </c:pt>
                <c:pt idx="117">
                  <c:v>355.05</c:v>
                </c:pt>
                <c:pt idx="118">
                  <c:v>357.04</c:v>
                </c:pt>
                <c:pt idx="119">
                  <c:v>359.04</c:v>
                </c:pt>
                <c:pt idx="120">
                  <c:v>361.03</c:v>
                </c:pt>
                <c:pt idx="121">
                  <c:v>363.03</c:v>
                </c:pt>
                <c:pt idx="122">
                  <c:v>365.02</c:v>
                </c:pt>
                <c:pt idx="123">
                  <c:v>367.02</c:v>
                </c:pt>
                <c:pt idx="124">
                  <c:v>371.01</c:v>
                </c:pt>
                <c:pt idx="125">
                  <c:v>373</c:v>
                </c:pt>
                <c:pt idx="126">
                  <c:v>375</c:v>
                </c:pt>
                <c:pt idx="127">
                  <c:v>376.99</c:v>
                </c:pt>
                <c:pt idx="128">
                  <c:v>378.99</c:v>
                </c:pt>
                <c:pt idx="129">
                  <c:v>380.98</c:v>
                </c:pt>
                <c:pt idx="130">
                  <c:v>382.97</c:v>
                </c:pt>
                <c:pt idx="131">
                  <c:v>384.97</c:v>
                </c:pt>
                <c:pt idx="132">
                  <c:v>386.96</c:v>
                </c:pt>
                <c:pt idx="133">
                  <c:v>388.96</c:v>
                </c:pt>
                <c:pt idx="134">
                  <c:v>390.95</c:v>
                </c:pt>
                <c:pt idx="135">
                  <c:v>392.95</c:v>
                </c:pt>
                <c:pt idx="136">
                  <c:v>394.94</c:v>
                </c:pt>
                <c:pt idx="137">
                  <c:v>396.94</c:v>
                </c:pt>
                <c:pt idx="138">
                  <c:v>398.94</c:v>
                </c:pt>
                <c:pt idx="139">
                  <c:v>400.93</c:v>
                </c:pt>
                <c:pt idx="140">
                  <c:v>402.93</c:v>
                </c:pt>
                <c:pt idx="141">
                  <c:v>404.93</c:v>
                </c:pt>
                <c:pt idx="142">
                  <c:v>406.92</c:v>
                </c:pt>
                <c:pt idx="143">
                  <c:v>410.92</c:v>
                </c:pt>
                <c:pt idx="144">
                  <c:v>412.91</c:v>
                </c:pt>
                <c:pt idx="145">
                  <c:v>414.03</c:v>
                </c:pt>
                <c:pt idx="146">
                  <c:v>416.91</c:v>
                </c:pt>
                <c:pt idx="147">
                  <c:v>418.9</c:v>
                </c:pt>
                <c:pt idx="148">
                  <c:v>420.9</c:v>
                </c:pt>
                <c:pt idx="149">
                  <c:v>422.9</c:v>
                </c:pt>
                <c:pt idx="150">
                  <c:v>424.89</c:v>
                </c:pt>
                <c:pt idx="151">
                  <c:v>428.89</c:v>
                </c:pt>
                <c:pt idx="152">
                  <c:v>430.89</c:v>
                </c:pt>
                <c:pt idx="153">
                  <c:v>432.88</c:v>
                </c:pt>
                <c:pt idx="154">
                  <c:v>434.88</c:v>
                </c:pt>
                <c:pt idx="155">
                  <c:v>438.87</c:v>
                </c:pt>
                <c:pt idx="156">
                  <c:v>440.87</c:v>
                </c:pt>
                <c:pt idx="157">
                  <c:v>444.86</c:v>
                </c:pt>
                <c:pt idx="158">
                  <c:v>446.86</c:v>
                </c:pt>
                <c:pt idx="159">
                  <c:v>448.86</c:v>
                </c:pt>
                <c:pt idx="160">
                  <c:v>454.85</c:v>
                </c:pt>
                <c:pt idx="161">
                  <c:v>456.84</c:v>
                </c:pt>
                <c:pt idx="162">
                  <c:v>460.84</c:v>
                </c:pt>
                <c:pt idx="163">
                  <c:v>462.83</c:v>
                </c:pt>
                <c:pt idx="164">
                  <c:v>464.83</c:v>
                </c:pt>
                <c:pt idx="165">
                  <c:v>470.82</c:v>
                </c:pt>
                <c:pt idx="166">
                  <c:v>472.82</c:v>
                </c:pt>
                <c:pt idx="167">
                  <c:v>476.81</c:v>
                </c:pt>
                <c:pt idx="168">
                  <c:v>480.81</c:v>
                </c:pt>
                <c:pt idx="169">
                  <c:v>482.8</c:v>
                </c:pt>
                <c:pt idx="170">
                  <c:v>484.8</c:v>
                </c:pt>
                <c:pt idx="171">
                  <c:v>488.79</c:v>
                </c:pt>
                <c:pt idx="172">
                  <c:v>490.79</c:v>
                </c:pt>
                <c:pt idx="173">
                  <c:v>494.78</c:v>
                </c:pt>
                <c:pt idx="174">
                  <c:v>498.78</c:v>
                </c:pt>
                <c:pt idx="175">
                  <c:v>500.77</c:v>
                </c:pt>
                <c:pt idx="176">
                  <c:v>504.77</c:v>
                </c:pt>
                <c:pt idx="177">
                  <c:v>506.76</c:v>
                </c:pt>
                <c:pt idx="178">
                  <c:v>508.76</c:v>
                </c:pt>
                <c:pt idx="179">
                  <c:v>512.76</c:v>
                </c:pt>
                <c:pt idx="180">
                  <c:v>516.75</c:v>
                </c:pt>
                <c:pt idx="181">
                  <c:v>524.74</c:v>
                </c:pt>
                <c:pt idx="182">
                  <c:v>528.73</c:v>
                </c:pt>
                <c:pt idx="183">
                  <c:v>534.72</c:v>
                </c:pt>
                <c:pt idx="184">
                  <c:v>540.71</c:v>
                </c:pt>
                <c:pt idx="185">
                  <c:v>544.70000000000005</c:v>
                </c:pt>
                <c:pt idx="186">
                  <c:v>548.70000000000005</c:v>
                </c:pt>
                <c:pt idx="187">
                  <c:v>552.69000000000005</c:v>
                </c:pt>
                <c:pt idx="188">
                  <c:v>560.67999999999995</c:v>
                </c:pt>
                <c:pt idx="189">
                  <c:v>562.67999999999995</c:v>
                </c:pt>
                <c:pt idx="190">
                  <c:v>566.66999999999996</c:v>
                </c:pt>
                <c:pt idx="191">
                  <c:v>568.66999999999996</c:v>
                </c:pt>
                <c:pt idx="192">
                  <c:v>572.66</c:v>
                </c:pt>
                <c:pt idx="193">
                  <c:v>576.65</c:v>
                </c:pt>
                <c:pt idx="194">
                  <c:v>580.65</c:v>
                </c:pt>
                <c:pt idx="195">
                  <c:v>584.64</c:v>
                </c:pt>
                <c:pt idx="196">
                  <c:v>588.63</c:v>
                </c:pt>
                <c:pt idx="197">
                  <c:v>590.63</c:v>
                </c:pt>
                <c:pt idx="198">
                  <c:v>594.63</c:v>
                </c:pt>
                <c:pt idx="199">
                  <c:v>600.62</c:v>
                </c:pt>
                <c:pt idx="200">
                  <c:v>604.61</c:v>
                </c:pt>
                <c:pt idx="201">
                  <c:v>614.59</c:v>
                </c:pt>
                <c:pt idx="202">
                  <c:v>616.59</c:v>
                </c:pt>
                <c:pt idx="203">
                  <c:v>620.58000000000004</c:v>
                </c:pt>
                <c:pt idx="204">
                  <c:v>628.57000000000005</c:v>
                </c:pt>
                <c:pt idx="205">
                  <c:v>632.55999999999995</c:v>
                </c:pt>
                <c:pt idx="206">
                  <c:v>638.55999999999995</c:v>
                </c:pt>
                <c:pt idx="207">
                  <c:v>642.54999999999995</c:v>
                </c:pt>
                <c:pt idx="208">
                  <c:v>646.54</c:v>
                </c:pt>
                <c:pt idx="209">
                  <c:v>648.54</c:v>
                </c:pt>
                <c:pt idx="210">
                  <c:v>650.54</c:v>
                </c:pt>
                <c:pt idx="211">
                  <c:v>652.53</c:v>
                </c:pt>
                <c:pt idx="212">
                  <c:v>654.53</c:v>
                </c:pt>
                <c:pt idx="213">
                  <c:v>656.53</c:v>
                </c:pt>
                <c:pt idx="214">
                  <c:v>660.52</c:v>
                </c:pt>
                <c:pt idx="215">
                  <c:v>666.51</c:v>
                </c:pt>
                <c:pt idx="216">
                  <c:v>668.51</c:v>
                </c:pt>
                <c:pt idx="217">
                  <c:v>674.5</c:v>
                </c:pt>
                <c:pt idx="218">
                  <c:v>676.5</c:v>
                </c:pt>
                <c:pt idx="219">
                  <c:v>678.49</c:v>
                </c:pt>
                <c:pt idx="220">
                  <c:v>684.48</c:v>
                </c:pt>
                <c:pt idx="221">
                  <c:v>690.47</c:v>
                </c:pt>
                <c:pt idx="222">
                  <c:v>692.47</c:v>
                </c:pt>
                <c:pt idx="223">
                  <c:v>698.46</c:v>
                </c:pt>
                <c:pt idx="224">
                  <c:v>700.46</c:v>
                </c:pt>
                <c:pt idx="225">
                  <c:v>702.45</c:v>
                </c:pt>
                <c:pt idx="226">
                  <c:v>704.45</c:v>
                </c:pt>
                <c:pt idx="227">
                  <c:v>710.44</c:v>
                </c:pt>
                <c:pt idx="228">
                  <c:v>716.43</c:v>
                </c:pt>
                <c:pt idx="229">
                  <c:v>718.43</c:v>
                </c:pt>
                <c:pt idx="230">
                  <c:v>722.42</c:v>
                </c:pt>
                <c:pt idx="231">
                  <c:v>724.42</c:v>
                </c:pt>
                <c:pt idx="232">
                  <c:v>728.41</c:v>
                </c:pt>
                <c:pt idx="233">
                  <c:v>730.41</c:v>
                </c:pt>
                <c:pt idx="234">
                  <c:v>732.41</c:v>
                </c:pt>
                <c:pt idx="235">
                  <c:v>734.4</c:v>
                </c:pt>
                <c:pt idx="236">
                  <c:v>736.4</c:v>
                </c:pt>
                <c:pt idx="237">
                  <c:v>738.4</c:v>
                </c:pt>
                <c:pt idx="238">
                  <c:v>740.39</c:v>
                </c:pt>
                <c:pt idx="239">
                  <c:v>742.39</c:v>
                </c:pt>
                <c:pt idx="240">
                  <c:v>746.38</c:v>
                </c:pt>
                <c:pt idx="241">
                  <c:v>748.23</c:v>
                </c:pt>
                <c:pt idx="242">
                  <c:v>750.38</c:v>
                </c:pt>
                <c:pt idx="243">
                  <c:v>752.37</c:v>
                </c:pt>
                <c:pt idx="244">
                  <c:v>753.64</c:v>
                </c:pt>
                <c:pt idx="245">
                  <c:v>754.37</c:v>
                </c:pt>
                <c:pt idx="246">
                  <c:v>756.37</c:v>
                </c:pt>
                <c:pt idx="247">
                  <c:v>758.36</c:v>
                </c:pt>
                <c:pt idx="248">
                  <c:v>762.36</c:v>
                </c:pt>
                <c:pt idx="249">
                  <c:v>764.36</c:v>
                </c:pt>
                <c:pt idx="250">
                  <c:v>766.35</c:v>
                </c:pt>
                <c:pt idx="251">
                  <c:v>768.35</c:v>
                </c:pt>
                <c:pt idx="252">
                  <c:v>772.34</c:v>
                </c:pt>
                <c:pt idx="253">
                  <c:v>774.34</c:v>
                </c:pt>
                <c:pt idx="254">
                  <c:v>778.33</c:v>
                </c:pt>
                <c:pt idx="255">
                  <c:v>780.33</c:v>
                </c:pt>
                <c:pt idx="256">
                  <c:v>782.33</c:v>
                </c:pt>
                <c:pt idx="257">
                  <c:v>784.33</c:v>
                </c:pt>
                <c:pt idx="258">
                  <c:v>786.33</c:v>
                </c:pt>
                <c:pt idx="259">
                  <c:v>788.33</c:v>
                </c:pt>
                <c:pt idx="260">
                  <c:v>792.33</c:v>
                </c:pt>
                <c:pt idx="261">
                  <c:v>794.32</c:v>
                </c:pt>
                <c:pt idx="262">
                  <c:v>798.32</c:v>
                </c:pt>
                <c:pt idx="263">
                  <c:v>800.32</c:v>
                </c:pt>
                <c:pt idx="264">
                  <c:v>802.32</c:v>
                </c:pt>
                <c:pt idx="265">
                  <c:v>804.32</c:v>
                </c:pt>
                <c:pt idx="266">
                  <c:v>806.32</c:v>
                </c:pt>
                <c:pt idx="267">
                  <c:v>808.32</c:v>
                </c:pt>
                <c:pt idx="268">
                  <c:v>812.32</c:v>
                </c:pt>
                <c:pt idx="269">
                  <c:v>816.32</c:v>
                </c:pt>
                <c:pt idx="270">
                  <c:v>818.32</c:v>
                </c:pt>
                <c:pt idx="271">
                  <c:v>820.32</c:v>
                </c:pt>
                <c:pt idx="272">
                  <c:v>824.31</c:v>
                </c:pt>
                <c:pt idx="273">
                  <c:v>826.31</c:v>
                </c:pt>
                <c:pt idx="274">
                  <c:v>828.31</c:v>
                </c:pt>
                <c:pt idx="275">
                  <c:v>830.31</c:v>
                </c:pt>
                <c:pt idx="276">
                  <c:v>836.31</c:v>
                </c:pt>
                <c:pt idx="277">
                  <c:v>840.31</c:v>
                </c:pt>
                <c:pt idx="278">
                  <c:v>844.31</c:v>
                </c:pt>
                <c:pt idx="279">
                  <c:v>846.31</c:v>
                </c:pt>
                <c:pt idx="280">
                  <c:v>850.3</c:v>
                </c:pt>
                <c:pt idx="281">
                  <c:v>852.3</c:v>
                </c:pt>
                <c:pt idx="282">
                  <c:v>854.3</c:v>
                </c:pt>
                <c:pt idx="283">
                  <c:v>856.3</c:v>
                </c:pt>
                <c:pt idx="284">
                  <c:v>858.3</c:v>
                </c:pt>
                <c:pt idx="285">
                  <c:v>862.3</c:v>
                </c:pt>
                <c:pt idx="286">
                  <c:v>864.3</c:v>
                </c:pt>
                <c:pt idx="287">
                  <c:v>870.3</c:v>
                </c:pt>
                <c:pt idx="288">
                  <c:v>872.3</c:v>
                </c:pt>
                <c:pt idx="289">
                  <c:v>874.3</c:v>
                </c:pt>
                <c:pt idx="290">
                  <c:v>876.29</c:v>
                </c:pt>
                <c:pt idx="291">
                  <c:v>878.29</c:v>
                </c:pt>
                <c:pt idx="292">
                  <c:v>880.29</c:v>
                </c:pt>
                <c:pt idx="293">
                  <c:v>882.29</c:v>
                </c:pt>
                <c:pt idx="294">
                  <c:v>884.29</c:v>
                </c:pt>
                <c:pt idx="295">
                  <c:v>886.29</c:v>
                </c:pt>
                <c:pt idx="296">
                  <c:v>888.29</c:v>
                </c:pt>
                <c:pt idx="297">
                  <c:v>890.29</c:v>
                </c:pt>
                <c:pt idx="298">
                  <c:v>892.29</c:v>
                </c:pt>
                <c:pt idx="299">
                  <c:v>894.29</c:v>
                </c:pt>
                <c:pt idx="300">
                  <c:v>897.54</c:v>
                </c:pt>
                <c:pt idx="301">
                  <c:v>898.29</c:v>
                </c:pt>
                <c:pt idx="302">
                  <c:v>900.29</c:v>
                </c:pt>
                <c:pt idx="303">
                  <c:v>904.28</c:v>
                </c:pt>
                <c:pt idx="304">
                  <c:v>908.28</c:v>
                </c:pt>
                <c:pt idx="305">
                  <c:v>910.28</c:v>
                </c:pt>
                <c:pt idx="306">
                  <c:v>914.28</c:v>
                </c:pt>
                <c:pt idx="307">
                  <c:v>916.28</c:v>
                </c:pt>
                <c:pt idx="308">
                  <c:v>918.28</c:v>
                </c:pt>
                <c:pt idx="309">
                  <c:v>920.28</c:v>
                </c:pt>
                <c:pt idx="310">
                  <c:v>922.28</c:v>
                </c:pt>
                <c:pt idx="311">
                  <c:v>924.28</c:v>
                </c:pt>
                <c:pt idx="312">
                  <c:v>926.28</c:v>
                </c:pt>
                <c:pt idx="313">
                  <c:v>928.28</c:v>
                </c:pt>
                <c:pt idx="314">
                  <c:v>930.28</c:v>
                </c:pt>
                <c:pt idx="315">
                  <c:v>932.27</c:v>
                </c:pt>
                <c:pt idx="316">
                  <c:v>936.27</c:v>
                </c:pt>
                <c:pt idx="317">
                  <c:v>938.27</c:v>
                </c:pt>
                <c:pt idx="318">
                  <c:v>940.27</c:v>
                </c:pt>
                <c:pt idx="319">
                  <c:v>942.27</c:v>
                </c:pt>
                <c:pt idx="320">
                  <c:v>944.27</c:v>
                </c:pt>
                <c:pt idx="321">
                  <c:v>946.27</c:v>
                </c:pt>
                <c:pt idx="322">
                  <c:v>948.27</c:v>
                </c:pt>
                <c:pt idx="323">
                  <c:v>950.27</c:v>
                </c:pt>
                <c:pt idx="324">
                  <c:v>952.27</c:v>
                </c:pt>
                <c:pt idx="325">
                  <c:v>954.27</c:v>
                </c:pt>
                <c:pt idx="326">
                  <c:v>958.26</c:v>
                </c:pt>
                <c:pt idx="327">
                  <c:v>962.26</c:v>
                </c:pt>
                <c:pt idx="328">
                  <c:v>964.26</c:v>
                </c:pt>
                <c:pt idx="329">
                  <c:v>966.26</c:v>
                </c:pt>
                <c:pt idx="330">
                  <c:v>968.26</c:v>
                </c:pt>
                <c:pt idx="331">
                  <c:v>972.26</c:v>
                </c:pt>
                <c:pt idx="332">
                  <c:v>974.26</c:v>
                </c:pt>
                <c:pt idx="333">
                  <c:v>976.26</c:v>
                </c:pt>
                <c:pt idx="334">
                  <c:v>978.26</c:v>
                </c:pt>
                <c:pt idx="335">
                  <c:v>980.26</c:v>
                </c:pt>
                <c:pt idx="336">
                  <c:v>982.26</c:v>
                </c:pt>
                <c:pt idx="337">
                  <c:v>988.25</c:v>
                </c:pt>
                <c:pt idx="338">
                  <c:v>992.25</c:v>
                </c:pt>
                <c:pt idx="339">
                  <c:v>994.25</c:v>
                </c:pt>
                <c:pt idx="340">
                  <c:v>996.25</c:v>
                </c:pt>
                <c:pt idx="341">
                  <c:v>1000.25</c:v>
                </c:pt>
                <c:pt idx="342">
                  <c:v>1004.25</c:v>
                </c:pt>
                <c:pt idx="343">
                  <c:v>1006.25</c:v>
                </c:pt>
                <c:pt idx="344">
                  <c:v>1012.25</c:v>
                </c:pt>
                <c:pt idx="345">
                  <c:v>1016.24</c:v>
                </c:pt>
                <c:pt idx="346">
                  <c:v>1020.24</c:v>
                </c:pt>
                <c:pt idx="347">
                  <c:v>1022.24</c:v>
                </c:pt>
                <c:pt idx="348">
                  <c:v>1024.24</c:v>
                </c:pt>
                <c:pt idx="349">
                  <c:v>1028.24</c:v>
                </c:pt>
                <c:pt idx="350">
                  <c:v>1032.24</c:v>
                </c:pt>
                <c:pt idx="351">
                  <c:v>1034.24</c:v>
                </c:pt>
                <c:pt idx="352">
                  <c:v>1036.24</c:v>
                </c:pt>
                <c:pt idx="353">
                  <c:v>1038.24</c:v>
                </c:pt>
                <c:pt idx="354">
                  <c:v>1044.23</c:v>
                </c:pt>
                <c:pt idx="355">
                  <c:v>1048.23</c:v>
                </c:pt>
                <c:pt idx="356">
                  <c:v>1050.23</c:v>
                </c:pt>
                <c:pt idx="357">
                  <c:v>1052.23</c:v>
                </c:pt>
                <c:pt idx="358">
                  <c:v>1056.23</c:v>
                </c:pt>
                <c:pt idx="359">
                  <c:v>1060.23</c:v>
                </c:pt>
                <c:pt idx="360">
                  <c:v>1062.23</c:v>
                </c:pt>
                <c:pt idx="361">
                  <c:v>1066.23</c:v>
                </c:pt>
                <c:pt idx="362">
                  <c:v>1072.22</c:v>
                </c:pt>
                <c:pt idx="363">
                  <c:v>1076.22</c:v>
                </c:pt>
                <c:pt idx="364">
                  <c:v>1080.22</c:v>
                </c:pt>
                <c:pt idx="365">
                  <c:v>1082.22</c:v>
                </c:pt>
                <c:pt idx="366">
                  <c:v>1086.22</c:v>
                </c:pt>
                <c:pt idx="367">
                  <c:v>1090.22</c:v>
                </c:pt>
                <c:pt idx="368">
                  <c:v>1094.21</c:v>
                </c:pt>
                <c:pt idx="369">
                  <c:v>1098.21</c:v>
                </c:pt>
                <c:pt idx="370">
                  <c:v>1104.21</c:v>
                </c:pt>
                <c:pt idx="371">
                  <c:v>1108.21</c:v>
                </c:pt>
                <c:pt idx="372">
                  <c:v>1114.21</c:v>
                </c:pt>
                <c:pt idx="373">
                  <c:v>1116.21</c:v>
                </c:pt>
                <c:pt idx="374">
                  <c:v>1118.21</c:v>
                </c:pt>
                <c:pt idx="375">
                  <c:v>1120.21</c:v>
                </c:pt>
                <c:pt idx="376">
                  <c:v>1122.2</c:v>
                </c:pt>
                <c:pt idx="377">
                  <c:v>1124.2</c:v>
                </c:pt>
                <c:pt idx="378">
                  <c:v>1130.2</c:v>
                </c:pt>
                <c:pt idx="379">
                  <c:v>1132.2</c:v>
                </c:pt>
                <c:pt idx="380">
                  <c:v>1136.2</c:v>
                </c:pt>
                <c:pt idx="381">
                  <c:v>1138.2</c:v>
                </c:pt>
                <c:pt idx="382">
                  <c:v>1142.2</c:v>
                </c:pt>
                <c:pt idx="383">
                  <c:v>1146.2</c:v>
                </c:pt>
                <c:pt idx="384">
                  <c:v>1148.2</c:v>
                </c:pt>
                <c:pt idx="385">
                  <c:v>1152.19</c:v>
                </c:pt>
                <c:pt idx="386">
                  <c:v>1156.19</c:v>
                </c:pt>
                <c:pt idx="387">
                  <c:v>1160.19</c:v>
                </c:pt>
                <c:pt idx="388">
                  <c:v>1164.19</c:v>
                </c:pt>
                <c:pt idx="389">
                  <c:v>1170.19</c:v>
                </c:pt>
                <c:pt idx="390">
                  <c:v>1172.19</c:v>
                </c:pt>
                <c:pt idx="391">
                  <c:v>1174.19</c:v>
                </c:pt>
                <c:pt idx="392">
                  <c:v>1176.18</c:v>
                </c:pt>
                <c:pt idx="393">
                  <c:v>1180.18</c:v>
                </c:pt>
                <c:pt idx="394">
                  <c:v>1186.18</c:v>
                </c:pt>
                <c:pt idx="395">
                  <c:v>1188.18</c:v>
                </c:pt>
                <c:pt idx="396">
                  <c:v>1194.18</c:v>
                </c:pt>
                <c:pt idx="397">
                  <c:v>1198.18</c:v>
                </c:pt>
                <c:pt idx="398">
                  <c:v>1200.18</c:v>
                </c:pt>
                <c:pt idx="399">
                  <c:v>1202.18</c:v>
                </c:pt>
              </c:numCache>
            </c:numRef>
          </c:xVal>
          <c:yVal>
            <c:numRef>
              <c:f>'XS524925'!$B$3:$B$500</c:f>
              <c:numCache>
                <c:formatCode>General</c:formatCode>
                <c:ptCount val="498"/>
                <c:pt idx="0">
                  <c:v>171.55</c:v>
                </c:pt>
                <c:pt idx="1">
                  <c:v>171.57</c:v>
                </c:pt>
                <c:pt idx="2">
                  <c:v>171.49</c:v>
                </c:pt>
                <c:pt idx="3">
                  <c:v>171.15</c:v>
                </c:pt>
                <c:pt idx="4">
                  <c:v>171.06</c:v>
                </c:pt>
                <c:pt idx="5">
                  <c:v>171.19</c:v>
                </c:pt>
                <c:pt idx="6">
                  <c:v>171.2</c:v>
                </c:pt>
                <c:pt idx="7">
                  <c:v>171.4</c:v>
                </c:pt>
                <c:pt idx="8">
                  <c:v>171.41</c:v>
                </c:pt>
                <c:pt idx="9">
                  <c:v>171.26</c:v>
                </c:pt>
                <c:pt idx="10">
                  <c:v>171.29</c:v>
                </c:pt>
                <c:pt idx="11">
                  <c:v>171.12</c:v>
                </c:pt>
                <c:pt idx="12">
                  <c:v>170.98</c:v>
                </c:pt>
                <c:pt idx="13">
                  <c:v>171.05</c:v>
                </c:pt>
                <c:pt idx="14">
                  <c:v>171.01</c:v>
                </c:pt>
                <c:pt idx="15">
                  <c:v>171.05</c:v>
                </c:pt>
                <c:pt idx="16">
                  <c:v>171.19</c:v>
                </c:pt>
                <c:pt idx="17">
                  <c:v>171.29</c:v>
                </c:pt>
                <c:pt idx="18">
                  <c:v>171.32</c:v>
                </c:pt>
                <c:pt idx="19">
                  <c:v>171.41</c:v>
                </c:pt>
                <c:pt idx="20">
                  <c:v>171.21</c:v>
                </c:pt>
                <c:pt idx="21">
                  <c:v>171.14</c:v>
                </c:pt>
                <c:pt idx="22">
                  <c:v>171.05</c:v>
                </c:pt>
                <c:pt idx="23">
                  <c:v>171.08</c:v>
                </c:pt>
                <c:pt idx="24">
                  <c:v>171.03</c:v>
                </c:pt>
                <c:pt idx="25">
                  <c:v>170.86</c:v>
                </c:pt>
                <c:pt idx="26">
                  <c:v>171.04</c:v>
                </c:pt>
                <c:pt idx="27">
                  <c:v>171.17</c:v>
                </c:pt>
                <c:pt idx="28">
                  <c:v>171.44</c:v>
                </c:pt>
                <c:pt idx="29">
                  <c:v>171.38</c:v>
                </c:pt>
                <c:pt idx="30">
                  <c:v>171.29</c:v>
                </c:pt>
                <c:pt idx="31">
                  <c:v>171.61</c:v>
                </c:pt>
                <c:pt idx="32">
                  <c:v>171.71</c:v>
                </c:pt>
                <c:pt idx="33">
                  <c:v>171.65</c:v>
                </c:pt>
                <c:pt idx="34">
                  <c:v>171.27</c:v>
                </c:pt>
                <c:pt idx="35">
                  <c:v>171.23</c:v>
                </c:pt>
                <c:pt idx="36">
                  <c:v>171.35</c:v>
                </c:pt>
                <c:pt idx="37">
                  <c:v>171.43</c:v>
                </c:pt>
                <c:pt idx="38">
                  <c:v>171.37</c:v>
                </c:pt>
                <c:pt idx="39">
                  <c:v>171.59</c:v>
                </c:pt>
                <c:pt idx="40">
                  <c:v>171.64</c:v>
                </c:pt>
                <c:pt idx="41">
                  <c:v>171.61</c:v>
                </c:pt>
                <c:pt idx="42">
                  <c:v>171.4</c:v>
                </c:pt>
                <c:pt idx="43">
                  <c:v>171.13</c:v>
                </c:pt>
                <c:pt idx="44">
                  <c:v>171.11</c:v>
                </c:pt>
                <c:pt idx="45">
                  <c:v>171.26</c:v>
                </c:pt>
                <c:pt idx="46">
                  <c:v>171.19</c:v>
                </c:pt>
                <c:pt idx="47">
                  <c:v>171.2</c:v>
                </c:pt>
                <c:pt idx="48">
                  <c:v>171.29</c:v>
                </c:pt>
                <c:pt idx="49">
                  <c:v>171.48</c:v>
                </c:pt>
                <c:pt idx="50">
                  <c:v>171.6</c:v>
                </c:pt>
                <c:pt idx="51">
                  <c:v>171.66</c:v>
                </c:pt>
                <c:pt idx="52">
                  <c:v>171.84</c:v>
                </c:pt>
                <c:pt idx="53">
                  <c:v>172.13</c:v>
                </c:pt>
                <c:pt idx="54">
                  <c:v>172.57</c:v>
                </c:pt>
                <c:pt idx="55">
                  <c:v>172.67</c:v>
                </c:pt>
                <c:pt idx="56">
                  <c:v>172.61</c:v>
                </c:pt>
                <c:pt idx="57">
                  <c:v>172.61</c:v>
                </c:pt>
                <c:pt idx="58">
                  <c:v>172.49</c:v>
                </c:pt>
                <c:pt idx="59">
                  <c:v>172.29</c:v>
                </c:pt>
                <c:pt idx="60">
                  <c:v>171.93</c:v>
                </c:pt>
                <c:pt idx="61">
                  <c:v>171.83</c:v>
                </c:pt>
                <c:pt idx="62">
                  <c:v>171.8</c:v>
                </c:pt>
                <c:pt idx="63">
                  <c:v>171.86</c:v>
                </c:pt>
                <c:pt idx="64">
                  <c:v>171.94</c:v>
                </c:pt>
                <c:pt idx="65">
                  <c:v>172.08</c:v>
                </c:pt>
                <c:pt idx="66">
                  <c:v>172.4</c:v>
                </c:pt>
                <c:pt idx="67">
                  <c:v>173.2</c:v>
                </c:pt>
                <c:pt idx="68">
                  <c:v>173.43</c:v>
                </c:pt>
                <c:pt idx="69">
                  <c:v>174</c:v>
                </c:pt>
                <c:pt idx="70">
                  <c:v>174.69</c:v>
                </c:pt>
                <c:pt idx="71">
                  <c:v>175.55</c:v>
                </c:pt>
                <c:pt idx="72">
                  <c:v>176.73</c:v>
                </c:pt>
                <c:pt idx="73">
                  <c:v>177.55</c:v>
                </c:pt>
                <c:pt idx="74">
                  <c:v>178.65</c:v>
                </c:pt>
                <c:pt idx="75">
                  <c:v>179.11</c:v>
                </c:pt>
                <c:pt idx="76">
                  <c:v>179.76</c:v>
                </c:pt>
                <c:pt idx="77">
                  <c:v>180.18</c:v>
                </c:pt>
                <c:pt idx="78">
                  <c:v>180.4</c:v>
                </c:pt>
                <c:pt idx="79">
                  <c:v>180.52</c:v>
                </c:pt>
                <c:pt idx="80">
                  <c:v>180.46</c:v>
                </c:pt>
                <c:pt idx="81">
                  <c:v>180.3</c:v>
                </c:pt>
                <c:pt idx="82">
                  <c:v>180.02</c:v>
                </c:pt>
                <c:pt idx="83">
                  <c:v>179.36</c:v>
                </c:pt>
                <c:pt idx="84">
                  <c:v>178.45</c:v>
                </c:pt>
                <c:pt idx="85">
                  <c:v>177.71</c:v>
                </c:pt>
                <c:pt idx="86">
                  <c:v>176.86</c:v>
                </c:pt>
                <c:pt idx="87">
                  <c:v>175.91</c:v>
                </c:pt>
                <c:pt idx="88">
                  <c:v>175.14</c:v>
                </c:pt>
                <c:pt idx="89">
                  <c:v>174.16</c:v>
                </c:pt>
                <c:pt idx="90">
                  <c:v>174.03</c:v>
                </c:pt>
                <c:pt idx="91">
                  <c:v>173.57</c:v>
                </c:pt>
                <c:pt idx="92">
                  <c:v>173.09</c:v>
                </c:pt>
                <c:pt idx="93">
                  <c:v>172.83</c:v>
                </c:pt>
                <c:pt idx="94">
                  <c:v>172.66</c:v>
                </c:pt>
                <c:pt idx="95">
                  <c:v>172.55</c:v>
                </c:pt>
                <c:pt idx="96">
                  <c:v>172.49</c:v>
                </c:pt>
                <c:pt idx="97">
                  <c:v>172.43</c:v>
                </c:pt>
                <c:pt idx="98">
                  <c:v>172.51</c:v>
                </c:pt>
                <c:pt idx="99">
                  <c:v>172.69</c:v>
                </c:pt>
                <c:pt idx="100">
                  <c:v>172.71</c:v>
                </c:pt>
                <c:pt idx="101">
                  <c:v>172.64</c:v>
                </c:pt>
                <c:pt idx="102">
                  <c:v>172.49</c:v>
                </c:pt>
                <c:pt idx="103">
                  <c:v>172.21</c:v>
                </c:pt>
                <c:pt idx="104">
                  <c:v>172.24</c:v>
                </c:pt>
                <c:pt idx="105">
                  <c:v>172.47</c:v>
                </c:pt>
                <c:pt idx="106">
                  <c:v>172.46</c:v>
                </c:pt>
                <c:pt idx="107">
                  <c:v>172.68</c:v>
                </c:pt>
                <c:pt idx="108">
                  <c:v>172.65</c:v>
                </c:pt>
                <c:pt idx="109">
                  <c:v>172.5</c:v>
                </c:pt>
                <c:pt idx="110">
                  <c:v>172.55</c:v>
                </c:pt>
                <c:pt idx="111">
                  <c:v>172.69</c:v>
                </c:pt>
                <c:pt idx="112">
                  <c:v>172.95</c:v>
                </c:pt>
                <c:pt idx="113">
                  <c:v>173.13</c:v>
                </c:pt>
                <c:pt idx="114">
                  <c:v>173.06</c:v>
                </c:pt>
                <c:pt idx="115">
                  <c:v>173.06</c:v>
                </c:pt>
                <c:pt idx="116">
                  <c:v>172.9</c:v>
                </c:pt>
                <c:pt idx="117">
                  <c:v>172.36</c:v>
                </c:pt>
                <c:pt idx="118">
                  <c:v>171.62</c:v>
                </c:pt>
                <c:pt idx="119">
                  <c:v>171.01</c:v>
                </c:pt>
                <c:pt idx="120">
                  <c:v>170.77</c:v>
                </c:pt>
                <c:pt idx="121">
                  <c:v>170.63</c:v>
                </c:pt>
                <c:pt idx="122">
                  <c:v>171.07</c:v>
                </c:pt>
                <c:pt idx="123">
                  <c:v>171.64</c:v>
                </c:pt>
                <c:pt idx="124">
                  <c:v>172.68</c:v>
                </c:pt>
                <c:pt idx="125">
                  <c:v>173.14</c:v>
                </c:pt>
                <c:pt idx="126">
                  <c:v>173.97</c:v>
                </c:pt>
                <c:pt idx="127">
                  <c:v>174.92</c:v>
                </c:pt>
                <c:pt idx="128">
                  <c:v>175.64</c:v>
                </c:pt>
                <c:pt idx="129">
                  <c:v>175.96</c:v>
                </c:pt>
                <c:pt idx="130">
                  <c:v>176.15</c:v>
                </c:pt>
                <c:pt idx="131">
                  <c:v>176.19</c:v>
                </c:pt>
                <c:pt idx="132">
                  <c:v>176.15</c:v>
                </c:pt>
                <c:pt idx="133">
                  <c:v>176.25</c:v>
                </c:pt>
                <c:pt idx="134">
                  <c:v>176.53</c:v>
                </c:pt>
                <c:pt idx="135">
                  <c:v>176.71</c:v>
                </c:pt>
                <c:pt idx="136">
                  <c:v>176.75</c:v>
                </c:pt>
                <c:pt idx="137">
                  <c:v>176.72</c:v>
                </c:pt>
                <c:pt idx="138">
                  <c:v>176.55</c:v>
                </c:pt>
                <c:pt idx="139">
                  <c:v>175.83</c:v>
                </c:pt>
                <c:pt idx="140">
                  <c:v>174.96</c:v>
                </c:pt>
                <c:pt idx="141">
                  <c:v>174.43</c:v>
                </c:pt>
                <c:pt idx="142">
                  <c:v>174.04</c:v>
                </c:pt>
                <c:pt idx="143">
                  <c:v>173.01</c:v>
                </c:pt>
                <c:pt idx="144">
                  <c:v>172.15</c:v>
                </c:pt>
                <c:pt idx="145">
                  <c:v>171.29</c:v>
                </c:pt>
                <c:pt idx="146">
                  <c:v>169.12</c:v>
                </c:pt>
                <c:pt idx="147">
                  <c:v>168.62</c:v>
                </c:pt>
                <c:pt idx="148">
                  <c:v>167.87</c:v>
                </c:pt>
                <c:pt idx="149">
                  <c:v>166.89</c:v>
                </c:pt>
                <c:pt idx="150">
                  <c:v>166.31</c:v>
                </c:pt>
                <c:pt idx="151">
                  <c:v>165.73</c:v>
                </c:pt>
                <c:pt idx="152">
                  <c:v>165.6</c:v>
                </c:pt>
                <c:pt idx="153">
                  <c:v>165.54</c:v>
                </c:pt>
                <c:pt idx="154">
                  <c:v>165.59</c:v>
                </c:pt>
                <c:pt idx="155">
                  <c:v>165.74</c:v>
                </c:pt>
                <c:pt idx="156">
                  <c:v>165.75</c:v>
                </c:pt>
                <c:pt idx="157">
                  <c:v>166.22</c:v>
                </c:pt>
                <c:pt idx="158">
                  <c:v>166.74</c:v>
                </c:pt>
                <c:pt idx="159">
                  <c:v>166.98</c:v>
                </c:pt>
                <c:pt idx="160">
                  <c:v>166.87</c:v>
                </c:pt>
                <c:pt idx="161">
                  <c:v>166.88</c:v>
                </c:pt>
                <c:pt idx="162">
                  <c:v>166.84</c:v>
                </c:pt>
                <c:pt idx="163">
                  <c:v>166.78</c:v>
                </c:pt>
                <c:pt idx="164">
                  <c:v>166.82</c:v>
                </c:pt>
                <c:pt idx="165">
                  <c:v>166.72</c:v>
                </c:pt>
                <c:pt idx="166">
                  <c:v>166.71</c:v>
                </c:pt>
                <c:pt idx="167">
                  <c:v>166.79</c:v>
                </c:pt>
                <c:pt idx="168">
                  <c:v>166.76</c:v>
                </c:pt>
                <c:pt idx="169">
                  <c:v>166.78</c:v>
                </c:pt>
                <c:pt idx="170">
                  <c:v>166.86</c:v>
                </c:pt>
                <c:pt idx="171">
                  <c:v>166.94</c:v>
                </c:pt>
                <c:pt idx="172">
                  <c:v>166.9</c:v>
                </c:pt>
                <c:pt idx="173">
                  <c:v>167.01</c:v>
                </c:pt>
                <c:pt idx="174">
                  <c:v>166.98</c:v>
                </c:pt>
                <c:pt idx="175">
                  <c:v>167.05</c:v>
                </c:pt>
                <c:pt idx="176">
                  <c:v>167.12</c:v>
                </c:pt>
                <c:pt idx="177">
                  <c:v>167.24</c:v>
                </c:pt>
                <c:pt idx="178">
                  <c:v>167.3</c:v>
                </c:pt>
                <c:pt idx="179">
                  <c:v>167.29</c:v>
                </c:pt>
                <c:pt idx="180">
                  <c:v>167.24</c:v>
                </c:pt>
                <c:pt idx="181">
                  <c:v>167.35</c:v>
                </c:pt>
                <c:pt idx="182">
                  <c:v>167.26</c:v>
                </c:pt>
                <c:pt idx="183">
                  <c:v>167.19</c:v>
                </c:pt>
                <c:pt idx="184">
                  <c:v>167.23</c:v>
                </c:pt>
                <c:pt idx="185">
                  <c:v>167.2</c:v>
                </c:pt>
                <c:pt idx="186">
                  <c:v>167.12</c:v>
                </c:pt>
                <c:pt idx="187">
                  <c:v>167.08</c:v>
                </c:pt>
                <c:pt idx="188">
                  <c:v>166.77</c:v>
                </c:pt>
                <c:pt idx="189">
                  <c:v>166.75</c:v>
                </c:pt>
                <c:pt idx="190">
                  <c:v>166.63</c:v>
                </c:pt>
                <c:pt idx="191">
                  <c:v>166.66</c:v>
                </c:pt>
                <c:pt idx="192">
                  <c:v>166.63</c:v>
                </c:pt>
                <c:pt idx="193">
                  <c:v>166.73</c:v>
                </c:pt>
                <c:pt idx="194">
                  <c:v>166.78</c:v>
                </c:pt>
                <c:pt idx="195">
                  <c:v>166.55</c:v>
                </c:pt>
                <c:pt idx="196">
                  <c:v>166.24</c:v>
                </c:pt>
                <c:pt idx="197">
                  <c:v>166.48</c:v>
                </c:pt>
                <c:pt idx="198">
                  <c:v>166.45</c:v>
                </c:pt>
                <c:pt idx="199">
                  <c:v>166.31</c:v>
                </c:pt>
                <c:pt idx="200">
                  <c:v>166.31</c:v>
                </c:pt>
                <c:pt idx="201">
                  <c:v>166.11</c:v>
                </c:pt>
                <c:pt idx="202">
                  <c:v>166.12</c:v>
                </c:pt>
                <c:pt idx="203">
                  <c:v>165.97</c:v>
                </c:pt>
                <c:pt idx="204">
                  <c:v>166.09</c:v>
                </c:pt>
                <c:pt idx="205">
                  <c:v>166.08</c:v>
                </c:pt>
                <c:pt idx="206">
                  <c:v>166.11</c:v>
                </c:pt>
                <c:pt idx="207">
                  <c:v>166.03</c:v>
                </c:pt>
                <c:pt idx="208">
                  <c:v>165.91</c:v>
                </c:pt>
                <c:pt idx="209">
                  <c:v>165.73</c:v>
                </c:pt>
                <c:pt idx="210">
                  <c:v>165.32</c:v>
                </c:pt>
                <c:pt idx="211">
                  <c:v>164.83</c:v>
                </c:pt>
                <c:pt idx="212">
                  <c:v>164.53</c:v>
                </c:pt>
                <c:pt idx="213">
                  <c:v>164.38</c:v>
                </c:pt>
                <c:pt idx="214">
                  <c:v>164.26</c:v>
                </c:pt>
                <c:pt idx="215">
                  <c:v>164.31</c:v>
                </c:pt>
                <c:pt idx="216">
                  <c:v>164.35</c:v>
                </c:pt>
                <c:pt idx="217">
                  <c:v>164.25</c:v>
                </c:pt>
                <c:pt idx="218">
                  <c:v>164.18</c:v>
                </c:pt>
                <c:pt idx="219">
                  <c:v>164.06</c:v>
                </c:pt>
                <c:pt idx="220">
                  <c:v>164.19</c:v>
                </c:pt>
                <c:pt idx="221">
                  <c:v>164.22</c:v>
                </c:pt>
                <c:pt idx="222">
                  <c:v>164.36</c:v>
                </c:pt>
                <c:pt idx="223">
                  <c:v>164.43</c:v>
                </c:pt>
                <c:pt idx="224">
                  <c:v>164.57</c:v>
                </c:pt>
                <c:pt idx="225">
                  <c:v>164.76</c:v>
                </c:pt>
                <c:pt idx="226">
                  <c:v>164.85</c:v>
                </c:pt>
                <c:pt idx="227">
                  <c:v>164.88</c:v>
                </c:pt>
                <c:pt idx="228">
                  <c:v>165.02</c:v>
                </c:pt>
                <c:pt idx="229">
                  <c:v>165.03</c:v>
                </c:pt>
                <c:pt idx="230">
                  <c:v>165.19</c:v>
                </c:pt>
                <c:pt idx="231">
                  <c:v>165.22</c:v>
                </c:pt>
                <c:pt idx="232">
                  <c:v>165.15</c:v>
                </c:pt>
                <c:pt idx="233">
                  <c:v>164.93</c:v>
                </c:pt>
                <c:pt idx="234">
                  <c:v>164.81</c:v>
                </c:pt>
                <c:pt idx="235">
                  <c:v>164.75</c:v>
                </c:pt>
                <c:pt idx="236">
                  <c:v>164.61</c:v>
                </c:pt>
                <c:pt idx="237">
                  <c:v>164.54</c:v>
                </c:pt>
                <c:pt idx="238">
                  <c:v>164.38</c:v>
                </c:pt>
                <c:pt idx="239">
                  <c:v>164.34</c:v>
                </c:pt>
                <c:pt idx="240">
                  <c:v>164.15</c:v>
                </c:pt>
                <c:pt idx="241">
                  <c:v>164.34</c:v>
                </c:pt>
                <c:pt idx="242">
                  <c:v>165.05</c:v>
                </c:pt>
                <c:pt idx="243">
                  <c:v>165.97</c:v>
                </c:pt>
                <c:pt idx="244">
                  <c:v>167.08</c:v>
                </c:pt>
                <c:pt idx="245">
                  <c:v>167.72</c:v>
                </c:pt>
                <c:pt idx="246">
                  <c:v>170.01</c:v>
                </c:pt>
                <c:pt idx="247">
                  <c:v>171.62</c:v>
                </c:pt>
                <c:pt idx="248">
                  <c:v>174.07</c:v>
                </c:pt>
                <c:pt idx="249">
                  <c:v>174.92</c:v>
                </c:pt>
                <c:pt idx="250">
                  <c:v>175.11</c:v>
                </c:pt>
                <c:pt idx="251">
                  <c:v>175.09</c:v>
                </c:pt>
                <c:pt idx="252">
                  <c:v>174.94</c:v>
                </c:pt>
                <c:pt idx="253">
                  <c:v>174.89</c:v>
                </c:pt>
                <c:pt idx="254">
                  <c:v>174.98</c:v>
                </c:pt>
                <c:pt idx="255">
                  <c:v>174.94</c:v>
                </c:pt>
                <c:pt idx="256">
                  <c:v>174.83</c:v>
                </c:pt>
                <c:pt idx="257">
                  <c:v>175.24</c:v>
                </c:pt>
                <c:pt idx="258">
                  <c:v>175.48</c:v>
                </c:pt>
                <c:pt idx="259">
                  <c:v>175.27</c:v>
                </c:pt>
                <c:pt idx="260">
                  <c:v>175.3</c:v>
                </c:pt>
                <c:pt idx="261">
                  <c:v>175.26</c:v>
                </c:pt>
                <c:pt idx="262">
                  <c:v>175.23</c:v>
                </c:pt>
                <c:pt idx="263">
                  <c:v>175.13</c:v>
                </c:pt>
                <c:pt idx="264">
                  <c:v>175.19</c:v>
                </c:pt>
                <c:pt idx="265">
                  <c:v>174.82</c:v>
                </c:pt>
                <c:pt idx="266">
                  <c:v>174.54</c:v>
                </c:pt>
                <c:pt idx="267">
                  <c:v>174.39</c:v>
                </c:pt>
                <c:pt idx="268">
                  <c:v>174.31</c:v>
                </c:pt>
                <c:pt idx="269">
                  <c:v>173.75</c:v>
                </c:pt>
                <c:pt idx="270">
                  <c:v>173.62</c:v>
                </c:pt>
                <c:pt idx="271">
                  <c:v>173.56</c:v>
                </c:pt>
                <c:pt idx="272">
                  <c:v>173.64</c:v>
                </c:pt>
                <c:pt idx="273">
                  <c:v>173.57</c:v>
                </c:pt>
                <c:pt idx="274">
                  <c:v>173.62</c:v>
                </c:pt>
                <c:pt idx="275">
                  <c:v>173.53</c:v>
                </c:pt>
                <c:pt idx="276">
                  <c:v>173.32</c:v>
                </c:pt>
                <c:pt idx="277">
                  <c:v>173.1</c:v>
                </c:pt>
                <c:pt idx="278">
                  <c:v>173.24</c:v>
                </c:pt>
                <c:pt idx="279">
                  <c:v>173.16</c:v>
                </c:pt>
                <c:pt idx="280">
                  <c:v>172.84</c:v>
                </c:pt>
                <c:pt idx="281">
                  <c:v>172.78</c:v>
                </c:pt>
                <c:pt idx="282">
                  <c:v>172.62</c:v>
                </c:pt>
                <c:pt idx="283">
                  <c:v>172.54</c:v>
                </c:pt>
                <c:pt idx="284">
                  <c:v>172.52</c:v>
                </c:pt>
                <c:pt idx="285">
                  <c:v>172.56</c:v>
                </c:pt>
                <c:pt idx="286">
                  <c:v>172.64</c:v>
                </c:pt>
                <c:pt idx="287">
                  <c:v>173.05</c:v>
                </c:pt>
                <c:pt idx="288">
                  <c:v>173.33</c:v>
                </c:pt>
                <c:pt idx="289">
                  <c:v>173.67</c:v>
                </c:pt>
                <c:pt idx="290">
                  <c:v>174.15</c:v>
                </c:pt>
                <c:pt idx="291">
                  <c:v>174.48</c:v>
                </c:pt>
                <c:pt idx="292">
                  <c:v>174.95</c:v>
                </c:pt>
                <c:pt idx="293">
                  <c:v>175.33</c:v>
                </c:pt>
                <c:pt idx="294">
                  <c:v>175.77</c:v>
                </c:pt>
                <c:pt idx="295">
                  <c:v>176.09</c:v>
                </c:pt>
                <c:pt idx="296">
                  <c:v>176.48</c:v>
                </c:pt>
                <c:pt idx="297">
                  <c:v>176.94</c:v>
                </c:pt>
                <c:pt idx="298">
                  <c:v>177.25</c:v>
                </c:pt>
                <c:pt idx="299">
                  <c:v>177.7</c:v>
                </c:pt>
                <c:pt idx="300">
                  <c:v>178.74</c:v>
                </c:pt>
                <c:pt idx="301">
                  <c:v>178.98</c:v>
                </c:pt>
                <c:pt idx="302">
                  <c:v>179.31</c:v>
                </c:pt>
                <c:pt idx="303">
                  <c:v>180.06</c:v>
                </c:pt>
                <c:pt idx="304">
                  <c:v>180.13</c:v>
                </c:pt>
                <c:pt idx="305">
                  <c:v>180.06</c:v>
                </c:pt>
                <c:pt idx="306">
                  <c:v>179.79</c:v>
                </c:pt>
                <c:pt idx="307">
                  <c:v>179.52</c:v>
                </c:pt>
                <c:pt idx="308">
                  <c:v>179.03</c:v>
                </c:pt>
                <c:pt idx="309">
                  <c:v>178.73</c:v>
                </c:pt>
                <c:pt idx="310">
                  <c:v>178.36</c:v>
                </c:pt>
                <c:pt idx="311">
                  <c:v>177.65</c:v>
                </c:pt>
                <c:pt idx="312">
                  <c:v>177</c:v>
                </c:pt>
                <c:pt idx="313">
                  <c:v>176.3</c:v>
                </c:pt>
                <c:pt idx="314">
                  <c:v>175.75</c:v>
                </c:pt>
                <c:pt idx="315">
                  <c:v>175.15</c:v>
                </c:pt>
                <c:pt idx="316">
                  <c:v>174.28</c:v>
                </c:pt>
                <c:pt idx="317">
                  <c:v>173.7</c:v>
                </c:pt>
                <c:pt idx="318">
                  <c:v>173.21</c:v>
                </c:pt>
                <c:pt idx="319">
                  <c:v>172.9</c:v>
                </c:pt>
                <c:pt idx="320">
                  <c:v>172.75</c:v>
                </c:pt>
                <c:pt idx="321">
                  <c:v>172.55</c:v>
                </c:pt>
                <c:pt idx="322">
                  <c:v>172.44</c:v>
                </c:pt>
                <c:pt idx="323">
                  <c:v>172.28</c:v>
                </c:pt>
                <c:pt idx="324">
                  <c:v>172.18</c:v>
                </c:pt>
                <c:pt idx="325">
                  <c:v>171.88</c:v>
                </c:pt>
                <c:pt idx="326">
                  <c:v>171.48</c:v>
                </c:pt>
                <c:pt idx="327">
                  <c:v>171.24</c:v>
                </c:pt>
                <c:pt idx="328">
                  <c:v>171.08</c:v>
                </c:pt>
                <c:pt idx="329">
                  <c:v>170.74</c:v>
                </c:pt>
                <c:pt idx="330">
                  <c:v>170.62</c:v>
                </c:pt>
                <c:pt idx="331">
                  <c:v>170.62</c:v>
                </c:pt>
                <c:pt idx="332">
                  <c:v>170.57</c:v>
                </c:pt>
                <c:pt idx="333">
                  <c:v>170.39</c:v>
                </c:pt>
                <c:pt idx="334">
                  <c:v>170.27</c:v>
                </c:pt>
                <c:pt idx="335">
                  <c:v>170.32</c:v>
                </c:pt>
                <c:pt idx="336">
                  <c:v>170.3</c:v>
                </c:pt>
                <c:pt idx="337">
                  <c:v>170.17</c:v>
                </c:pt>
                <c:pt idx="338">
                  <c:v>169.98</c:v>
                </c:pt>
                <c:pt idx="339">
                  <c:v>169.83</c:v>
                </c:pt>
                <c:pt idx="340">
                  <c:v>169.54</c:v>
                </c:pt>
                <c:pt idx="341">
                  <c:v>169.2</c:v>
                </c:pt>
                <c:pt idx="342">
                  <c:v>168.95</c:v>
                </c:pt>
                <c:pt idx="343">
                  <c:v>168.89</c:v>
                </c:pt>
                <c:pt idx="344">
                  <c:v>168.9</c:v>
                </c:pt>
                <c:pt idx="345">
                  <c:v>169</c:v>
                </c:pt>
                <c:pt idx="346">
                  <c:v>169</c:v>
                </c:pt>
                <c:pt idx="347">
                  <c:v>168.87</c:v>
                </c:pt>
                <c:pt idx="348">
                  <c:v>168.83</c:v>
                </c:pt>
                <c:pt idx="349">
                  <c:v>168.92</c:v>
                </c:pt>
                <c:pt idx="350">
                  <c:v>168.79</c:v>
                </c:pt>
                <c:pt idx="351">
                  <c:v>168.89</c:v>
                </c:pt>
                <c:pt idx="352">
                  <c:v>169.16</c:v>
                </c:pt>
                <c:pt idx="353">
                  <c:v>169.13</c:v>
                </c:pt>
                <c:pt idx="354">
                  <c:v>168.96</c:v>
                </c:pt>
                <c:pt idx="355">
                  <c:v>168.8</c:v>
                </c:pt>
                <c:pt idx="356">
                  <c:v>168.77</c:v>
                </c:pt>
                <c:pt idx="357">
                  <c:v>168.79</c:v>
                </c:pt>
                <c:pt idx="358">
                  <c:v>168.74</c:v>
                </c:pt>
                <c:pt idx="359">
                  <c:v>168.73</c:v>
                </c:pt>
                <c:pt idx="360">
                  <c:v>168.77</c:v>
                </c:pt>
                <c:pt idx="361">
                  <c:v>168.68</c:v>
                </c:pt>
                <c:pt idx="362">
                  <c:v>168.79</c:v>
                </c:pt>
                <c:pt idx="363">
                  <c:v>168.95</c:v>
                </c:pt>
                <c:pt idx="364">
                  <c:v>169.01</c:v>
                </c:pt>
                <c:pt idx="365">
                  <c:v>168.98</c:v>
                </c:pt>
                <c:pt idx="366">
                  <c:v>169.22</c:v>
                </c:pt>
                <c:pt idx="367">
                  <c:v>169.06</c:v>
                </c:pt>
                <c:pt idx="368">
                  <c:v>169.07</c:v>
                </c:pt>
                <c:pt idx="369">
                  <c:v>169.05</c:v>
                </c:pt>
                <c:pt idx="370">
                  <c:v>168.89</c:v>
                </c:pt>
                <c:pt idx="371">
                  <c:v>168.9</c:v>
                </c:pt>
                <c:pt idx="372">
                  <c:v>168.79</c:v>
                </c:pt>
                <c:pt idx="373">
                  <c:v>168.9</c:v>
                </c:pt>
                <c:pt idx="374">
                  <c:v>168.96</c:v>
                </c:pt>
                <c:pt idx="375">
                  <c:v>168.92</c:v>
                </c:pt>
                <c:pt idx="376">
                  <c:v>168.72</c:v>
                </c:pt>
                <c:pt idx="377">
                  <c:v>168.76</c:v>
                </c:pt>
                <c:pt idx="378">
                  <c:v>169.15</c:v>
                </c:pt>
                <c:pt idx="379">
                  <c:v>169.11</c:v>
                </c:pt>
                <c:pt idx="380">
                  <c:v>169.17</c:v>
                </c:pt>
                <c:pt idx="381">
                  <c:v>169.07</c:v>
                </c:pt>
                <c:pt idx="382">
                  <c:v>169.11</c:v>
                </c:pt>
                <c:pt idx="383">
                  <c:v>169</c:v>
                </c:pt>
                <c:pt idx="384">
                  <c:v>168.86</c:v>
                </c:pt>
                <c:pt idx="385">
                  <c:v>168.83</c:v>
                </c:pt>
                <c:pt idx="386">
                  <c:v>168.88</c:v>
                </c:pt>
                <c:pt idx="387">
                  <c:v>169</c:v>
                </c:pt>
                <c:pt idx="388">
                  <c:v>168.98</c:v>
                </c:pt>
                <c:pt idx="389">
                  <c:v>168.85</c:v>
                </c:pt>
                <c:pt idx="390">
                  <c:v>168.95</c:v>
                </c:pt>
                <c:pt idx="391">
                  <c:v>169.11</c:v>
                </c:pt>
                <c:pt idx="392">
                  <c:v>169.21</c:v>
                </c:pt>
                <c:pt idx="393">
                  <c:v>169.35</c:v>
                </c:pt>
                <c:pt idx="394">
                  <c:v>169.3</c:v>
                </c:pt>
                <c:pt idx="395">
                  <c:v>169.31</c:v>
                </c:pt>
                <c:pt idx="396">
                  <c:v>169.41</c:v>
                </c:pt>
                <c:pt idx="397">
                  <c:v>169.32</c:v>
                </c:pt>
                <c:pt idx="398">
                  <c:v>169.37</c:v>
                </c:pt>
                <c:pt idx="399">
                  <c:v>169.48</c:v>
                </c:pt>
              </c:numCache>
            </c:numRef>
          </c:yVal>
          <c:smooth val="0"/>
        </c:ser>
        <c:ser>
          <c:idx val="1"/>
          <c:order val="1"/>
          <c:tx>
            <c:v>November 2010</c:v>
          </c:tx>
          <c:marker>
            <c:symbol val="none"/>
          </c:marker>
          <c:xVal>
            <c:numRef>
              <c:f>'XS524925'!$D$3:$D$23</c:f>
              <c:numCache>
                <c:formatCode>0.0</c:formatCode>
                <c:ptCount val="21"/>
                <c:pt idx="0">
                  <c:v>420.00930563737921</c:v>
                </c:pt>
                <c:pt idx="1">
                  <c:v>430.01950791088228</c:v>
                </c:pt>
                <c:pt idx="2">
                  <c:v>440.75687498535609</c:v>
                </c:pt>
                <c:pt idx="3">
                  <c:v>445.44395436997547</c:v>
                </c:pt>
                <c:pt idx="4">
                  <c:v>485.44288818229023</c:v>
                </c:pt>
                <c:pt idx="5">
                  <c:v>532.07342484413573</c:v>
                </c:pt>
                <c:pt idx="6">
                  <c:v>578.81800386619602</c:v>
                </c:pt>
                <c:pt idx="7">
                  <c:v>666.5044962469542</c:v>
                </c:pt>
                <c:pt idx="8">
                  <c:v>688.00452019796217</c:v>
                </c:pt>
                <c:pt idx="9">
                  <c:v>732.42210553725386</c:v>
                </c:pt>
                <c:pt idx="10">
                  <c:v>749.86139238830697</c:v>
                </c:pt>
              </c:numCache>
            </c:numRef>
          </c:xVal>
          <c:yVal>
            <c:numRef>
              <c:f>'XS524925'!$E$3:$E$23</c:f>
              <c:numCache>
                <c:formatCode>0.0</c:formatCode>
                <c:ptCount val="21"/>
                <c:pt idx="0">
                  <c:v>167.8552</c:v>
                </c:pt>
                <c:pt idx="1">
                  <c:v>165.48570000000001</c:v>
                </c:pt>
                <c:pt idx="2">
                  <c:v>166.0068</c:v>
                </c:pt>
                <c:pt idx="3">
                  <c:v>166.749</c:v>
                </c:pt>
                <c:pt idx="4">
                  <c:v>166.89840000000001</c:v>
                </c:pt>
                <c:pt idx="5">
                  <c:v>167.3639</c:v>
                </c:pt>
                <c:pt idx="6">
                  <c:v>166.40029999999999</c:v>
                </c:pt>
                <c:pt idx="7">
                  <c:v>163.7045</c:v>
                </c:pt>
                <c:pt idx="8">
                  <c:v>163.7687</c:v>
                </c:pt>
                <c:pt idx="9">
                  <c:v>164.84389999999999</c:v>
                </c:pt>
                <c:pt idx="10">
                  <c:v>164.59399999999999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'XS524925'!$G$1</c:f>
              <c:strCache>
                <c:ptCount val="1"/>
                <c:pt idx="0">
                  <c:v>November 2011</c:v>
                </c:pt>
              </c:strCache>
            </c:strRef>
          </c:tx>
          <c:marker>
            <c:symbol val="none"/>
          </c:marker>
          <c:xVal>
            <c:numRef>
              <c:f>'XS524925'!$H$3:$H$24</c:f>
              <c:numCache>
                <c:formatCode>0.0</c:formatCode>
                <c:ptCount val="22"/>
                <c:pt idx="0">
                  <c:v>415</c:v>
                </c:pt>
                <c:pt idx="1">
                  <c:v>424.69941590363857</c:v>
                </c:pt>
                <c:pt idx="2">
                  <c:v>433.86216747222318</c:v>
                </c:pt>
                <c:pt idx="3">
                  <c:v>443.7363874052287</c:v>
                </c:pt>
                <c:pt idx="4">
                  <c:v>450.42271386494212</c:v>
                </c:pt>
                <c:pt idx="5">
                  <c:v>455.03193913626819</c:v>
                </c:pt>
                <c:pt idx="6">
                  <c:v>463.52166660416799</c:v>
                </c:pt>
                <c:pt idx="7">
                  <c:v>465.67727974529015</c:v>
                </c:pt>
                <c:pt idx="8">
                  <c:v>471.98565984823972</c:v>
                </c:pt>
                <c:pt idx="9">
                  <c:v>522.25415954937978</c:v>
                </c:pt>
                <c:pt idx="10">
                  <c:v>567.8560488460422</c:v>
                </c:pt>
                <c:pt idx="11">
                  <c:v>573.98419669103123</c:v>
                </c:pt>
                <c:pt idx="12">
                  <c:v>593.61782263900989</c:v>
                </c:pt>
                <c:pt idx="13">
                  <c:v>616.49234519296692</c:v>
                </c:pt>
                <c:pt idx="14">
                  <c:v>648.93063810283491</c:v>
                </c:pt>
                <c:pt idx="15">
                  <c:v>666.59699904131207</c:v>
                </c:pt>
                <c:pt idx="16">
                  <c:v>679.77019295888942</c:v>
                </c:pt>
                <c:pt idx="17">
                  <c:v>683.14151856128797</c:v>
                </c:pt>
                <c:pt idx="18">
                  <c:v>696.35736868920264</c:v>
                </c:pt>
                <c:pt idx="19">
                  <c:v>737.03343307338446</c:v>
                </c:pt>
                <c:pt idx="20">
                  <c:v>751.03522307257208</c:v>
                </c:pt>
                <c:pt idx="21">
                  <c:v>753.39959603816294</c:v>
                </c:pt>
              </c:numCache>
            </c:numRef>
          </c:xVal>
          <c:yVal>
            <c:numRef>
              <c:f>'XS524925'!$I$3:$I$24</c:f>
              <c:numCache>
                <c:formatCode>0.0</c:formatCode>
                <c:ptCount val="22"/>
                <c:pt idx="0">
                  <c:v>170.95099999999999</c:v>
                </c:pt>
                <c:pt idx="1">
                  <c:v>166.09719999999999</c:v>
                </c:pt>
                <c:pt idx="2">
                  <c:v>166.49180000000001</c:v>
                </c:pt>
                <c:pt idx="3">
                  <c:v>165.80189999999999</c:v>
                </c:pt>
                <c:pt idx="4">
                  <c:v>165.55410000000001</c:v>
                </c:pt>
                <c:pt idx="5">
                  <c:v>165.7996</c:v>
                </c:pt>
                <c:pt idx="6">
                  <c:v>165.87860000000001</c:v>
                </c:pt>
                <c:pt idx="7">
                  <c:v>166.6233</c:v>
                </c:pt>
                <c:pt idx="8">
                  <c:v>166.48869999999999</c:v>
                </c:pt>
                <c:pt idx="9">
                  <c:v>166.53700000000001</c:v>
                </c:pt>
                <c:pt idx="10">
                  <c:v>166.42959999999999</c:v>
                </c:pt>
                <c:pt idx="11">
                  <c:v>165.79830000000001</c:v>
                </c:pt>
                <c:pt idx="12">
                  <c:v>166.2655</c:v>
                </c:pt>
                <c:pt idx="13">
                  <c:v>165.7594</c:v>
                </c:pt>
                <c:pt idx="14">
                  <c:v>164.86189999999999</c:v>
                </c:pt>
                <c:pt idx="15">
                  <c:v>163.3647</c:v>
                </c:pt>
                <c:pt idx="16">
                  <c:v>163.99789999999999</c:v>
                </c:pt>
                <c:pt idx="17">
                  <c:v>164.9419</c:v>
                </c:pt>
                <c:pt idx="18">
                  <c:v>164.87799999999999</c:v>
                </c:pt>
                <c:pt idx="19">
                  <c:v>165.27369999999999</c:v>
                </c:pt>
                <c:pt idx="20">
                  <c:v>164.56739999999999</c:v>
                </c:pt>
                <c:pt idx="21">
                  <c:v>165.81610000000001</c:v>
                </c:pt>
              </c:numCache>
            </c:numRef>
          </c:yVal>
          <c:smooth val="0"/>
        </c:ser>
        <c:ser>
          <c:idx val="3"/>
          <c:order val="3"/>
          <c:tx>
            <c:v>June 2012</c:v>
          </c:tx>
          <c:marker>
            <c:symbol val="none"/>
          </c:marker>
          <c:xVal>
            <c:numRef>
              <c:f>'XS524925'!$L$3:$L$23</c:f>
              <c:numCache>
                <c:formatCode>0.0</c:formatCode>
                <c:ptCount val="21"/>
                <c:pt idx="0">
                  <c:v>400</c:v>
                </c:pt>
                <c:pt idx="1">
                  <c:v>409.33137742729286</c:v>
                </c:pt>
                <c:pt idx="2">
                  <c:v>413.18257270635752</c:v>
                </c:pt>
                <c:pt idx="3">
                  <c:v>422.18253053422598</c:v>
                </c:pt>
                <c:pt idx="4">
                  <c:v>441.84584868141815</c:v>
                </c:pt>
                <c:pt idx="5">
                  <c:v>461.41759928543195</c:v>
                </c:pt>
                <c:pt idx="6">
                  <c:v>463.67339213124239</c:v>
                </c:pt>
                <c:pt idx="7">
                  <c:v>477.23592458109511</c:v>
                </c:pt>
                <c:pt idx="8">
                  <c:v>503.48916142748749</c:v>
                </c:pt>
                <c:pt idx="9">
                  <c:v>532.34261039707599</c:v>
                </c:pt>
                <c:pt idx="10">
                  <c:v>566.26262114710482</c:v>
                </c:pt>
                <c:pt idx="11">
                  <c:v>575.25841613411001</c:v>
                </c:pt>
                <c:pt idx="12">
                  <c:v>608.5502100752293</c:v>
                </c:pt>
                <c:pt idx="13">
                  <c:v>615.96193246569101</c:v>
                </c:pt>
                <c:pt idx="14">
                  <c:v>648.51716083057454</c:v>
                </c:pt>
                <c:pt idx="15">
                  <c:v>672.35630697629995</c:v>
                </c:pt>
                <c:pt idx="16">
                  <c:v>695.56187594709047</c:v>
                </c:pt>
                <c:pt idx="17">
                  <c:v>719.0487624364589</c:v>
                </c:pt>
                <c:pt idx="18">
                  <c:v>749.86909025195462</c:v>
                </c:pt>
                <c:pt idx="19">
                  <c:v>759.12302978313176</c:v>
                </c:pt>
                <c:pt idx="20">
                  <c:v>768.48961049491845</c:v>
                </c:pt>
              </c:numCache>
            </c:numRef>
          </c:xVal>
          <c:yVal>
            <c:numRef>
              <c:f>'XS524925'!$M$3:$M$23</c:f>
              <c:numCache>
                <c:formatCode>0.0</c:formatCode>
                <c:ptCount val="21"/>
                <c:pt idx="0">
                  <c:v>175.17580000000001</c:v>
                </c:pt>
                <c:pt idx="1">
                  <c:v>171.38679999999999</c:v>
                </c:pt>
                <c:pt idx="2">
                  <c:v>170.93340000000001</c:v>
                </c:pt>
                <c:pt idx="3">
                  <c:v>166.2167</c:v>
                </c:pt>
                <c:pt idx="4">
                  <c:v>165.6371</c:v>
                </c:pt>
                <c:pt idx="5">
                  <c:v>165.98820000000001</c:v>
                </c:pt>
                <c:pt idx="6">
                  <c:v>166.40369999999999</c:v>
                </c:pt>
                <c:pt idx="7">
                  <c:v>166.51310000000001</c:v>
                </c:pt>
                <c:pt idx="8">
                  <c:v>166.54599999999999</c:v>
                </c:pt>
                <c:pt idx="9">
                  <c:v>166.68450000000001</c:v>
                </c:pt>
                <c:pt idx="10">
                  <c:v>166.34889999999999</c:v>
                </c:pt>
                <c:pt idx="11">
                  <c:v>165.7534</c:v>
                </c:pt>
                <c:pt idx="12">
                  <c:v>166.04230000000001</c:v>
                </c:pt>
                <c:pt idx="13">
                  <c:v>165.2679</c:v>
                </c:pt>
                <c:pt idx="14">
                  <c:v>163.8871</c:v>
                </c:pt>
                <c:pt idx="15">
                  <c:v>163.57660000000001</c:v>
                </c:pt>
                <c:pt idx="16">
                  <c:v>163.58019999999999</c:v>
                </c:pt>
                <c:pt idx="17">
                  <c:v>164</c:v>
                </c:pt>
                <c:pt idx="18">
                  <c:v>164.364</c:v>
                </c:pt>
                <c:pt idx="19">
                  <c:v>173.9649</c:v>
                </c:pt>
                <c:pt idx="20">
                  <c:v>174.6301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3597568"/>
        <c:axId val="233607936"/>
      </c:scatterChart>
      <c:valAx>
        <c:axId val="233597568"/>
        <c:scaling>
          <c:orientation val="minMax"/>
          <c:max val="120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 pitchFamily="34" charset="0"/>
                    <a:ea typeface="Calibri"/>
                    <a:cs typeface="Arial" pitchFamily="34" charset="0"/>
                  </a:defRPr>
                </a:pPr>
                <a:r>
                  <a:rPr lang="en-US" sz="1200">
                    <a:latin typeface="Arial" pitchFamily="34" charset="0"/>
                    <a:cs typeface="Arial" pitchFamily="34" charset="0"/>
                  </a:rPr>
                  <a:t>Station (feet)</a:t>
                </a:r>
              </a:p>
            </c:rich>
          </c:tx>
          <c:layout>
            <c:manualLayout>
              <c:xMode val="edge"/>
              <c:yMode val="edge"/>
              <c:x val="0.44585102939398547"/>
              <c:y val="0.9486213767074736"/>
            </c:manualLayout>
          </c:layout>
          <c:overlay val="0"/>
        </c:title>
        <c:numFmt formatCode="#,##0" sourceLinked="0"/>
        <c:majorTickMark val="cross"/>
        <c:minorTickMark val="in"/>
        <c:tickLblPos val="nextTo"/>
        <c:spPr>
          <a:ln>
            <a:solidFill>
              <a:schemeClr val="tx1"/>
            </a:solidFill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33607936"/>
        <c:crosses val="autoZero"/>
        <c:crossBetween val="midCat"/>
      </c:valAx>
      <c:valAx>
        <c:axId val="233607936"/>
        <c:scaling>
          <c:orientation val="minMax"/>
          <c:max val="182"/>
          <c:min val="162"/>
        </c:scaling>
        <c:delete val="0"/>
        <c:axPos val="l"/>
        <c:majorGridlines>
          <c:spPr>
            <a:ln w="12700">
              <a:prstDash val="dash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 pitchFamily="34" charset="0"/>
                    <a:ea typeface="Calibri"/>
                    <a:cs typeface="Arial" pitchFamily="34" charset="0"/>
                  </a:defRPr>
                </a:pPr>
                <a:r>
                  <a:rPr lang="en-US" sz="1200">
                    <a:latin typeface="Arial" pitchFamily="34" charset="0"/>
                    <a:cs typeface="Arial" pitchFamily="34" charset="0"/>
                  </a:rPr>
                  <a:t>Elevation (feet) NAVD88</a:t>
                </a:r>
              </a:p>
            </c:rich>
          </c:tx>
          <c:layout/>
          <c:overlay val="0"/>
        </c:title>
        <c:numFmt formatCode="General" sourceLinked="1"/>
        <c:majorTickMark val="cross"/>
        <c:minorTickMark val="in"/>
        <c:tickLblPos val="nextTo"/>
        <c:spPr>
          <a:ln>
            <a:solidFill>
              <a:schemeClr val="tx1"/>
            </a:solidFill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 pitchFamily="34" charset="0"/>
                <a:ea typeface="Calibri"/>
                <a:cs typeface="Arial" pitchFamily="34" charset="0"/>
              </a:defRPr>
            </a:pPr>
            <a:endParaRPr lang="en-US"/>
          </a:p>
        </c:txPr>
        <c:crossAx val="233597568"/>
        <c:crosses val="autoZero"/>
        <c:crossBetween val="midCat"/>
        <c:majorUnit val="2"/>
        <c:minorUnit val="0.5"/>
      </c:valAx>
      <c:spPr>
        <a:ln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34125867253220388"/>
          <c:y val="8.0291970802919707E-2"/>
          <c:w val="0.19174884015992025"/>
          <c:h val="0.17680786252083452"/>
        </c:manualLayout>
      </c:layout>
      <c:overlay val="0"/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 pitchFamily="34" charset="0"/>
              <a:ea typeface="Calibri"/>
              <a:cs typeface="Arial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366" l="0.70000000000000062" r="0.70000000000000062" t="0.75000000000000366" header="0.30000000000000032" footer="0.30000000000000032"/>
    <c:pageSetup orientation="portrait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 pitchFamily="34" charset="0"/>
                <a:ea typeface="Calibri"/>
                <a:cs typeface="Arial" pitchFamily="34" charset="0"/>
              </a:defRPr>
            </a:pPr>
            <a:r>
              <a:rPr lang="en-US">
                <a:latin typeface="Arial" pitchFamily="34" charset="0"/>
                <a:cs typeface="Arial" pitchFamily="34" charset="0"/>
              </a:rPr>
              <a:t>XS 525420</a:t>
            </a:r>
          </a:p>
        </c:rich>
      </c:tx>
      <c:layout>
        <c:manualLayout>
          <c:xMode val="edge"/>
          <c:yMode val="edge"/>
          <c:x val="0.79550880805575375"/>
          <c:y val="5.1118838247408857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10034607923137596"/>
          <c:y val="3.3154918509423308E-2"/>
          <c:w val="0.85017405712170169"/>
          <c:h val="0.84595902533446665"/>
        </c:manualLayout>
      </c:layout>
      <c:scatterChart>
        <c:scatterStyle val="lineMarker"/>
        <c:varyColors val="0"/>
        <c:ser>
          <c:idx val="0"/>
          <c:order val="0"/>
          <c:tx>
            <c:v>2008 LiDAR</c:v>
          </c:tx>
          <c:marker>
            <c:symbol val="none"/>
          </c:marker>
          <c:xVal>
            <c:numRef>
              <c:f>'XS525420'!$A$3:$A$500</c:f>
              <c:numCache>
                <c:formatCode>General</c:formatCode>
                <c:ptCount val="498"/>
                <c:pt idx="0">
                  <c:v>0</c:v>
                </c:pt>
                <c:pt idx="1">
                  <c:v>1.99</c:v>
                </c:pt>
                <c:pt idx="2">
                  <c:v>3.98</c:v>
                </c:pt>
                <c:pt idx="3">
                  <c:v>5.97</c:v>
                </c:pt>
                <c:pt idx="4">
                  <c:v>7.96</c:v>
                </c:pt>
                <c:pt idx="5">
                  <c:v>9.9499999999999993</c:v>
                </c:pt>
                <c:pt idx="6">
                  <c:v>11.94</c:v>
                </c:pt>
                <c:pt idx="7">
                  <c:v>15.92</c:v>
                </c:pt>
                <c:pt idx="8">
                  <c:v>17.91</c:v>
                </c:pt>
                <c:pt idx="9">
                  <c:v>21.89</c:v>
                </c:pt>
                <c:pt idx="10">
                  <c:v>23.88</c:v>
                </c:pt>
                <c:pt idx="11">
                  <c:v>25.87</c:v>
                </c:pt>
                <c:pt idx="12">
                  <c:v>29.85</c:v>
                </c:pt>
                <c:pt idx="13">
                  <c:v>33.83</c:v>
                </c:pt>
                <c:pt idx="14">
                  <c:v>35.82</c:v>
                </c:pt>
                <c:pt idx="15">
                  <c:v>39.799999999999997</c:v>
                </c:pt>
                <c:pt idx="16">
                  <c:v>41.79</c:v>
                </c:pt>
                <c:pt idx="17">
                  <c:v>45.77</c:v>
                </c:pt>
                <c:pt idx="18">
                  <c:v>47.76</c:v>
                </c:pt>
                <c:pt idx="19">
                  <c:v>51.74</c:v>
                </c:pt>
                <c:pt idx="20">
                  <c:v>53.73</c:v>
                </c:pt>
                <c:pt idx="21">
                  <c:v>55.72</c:v>
                </c:pt>
                <c:pt idx="22">
                  <c:v>57.71</c:v>
                </c:pt>
                <c:pt idx="23">
                  <c:v>59.7</c:v>
                </c:pt>
                <c:pt idx="24">
                  <c:v>61.69</c:v>
                </c:pt>
                <c:pt idx="25">
                  <c:v>63.68</c:v>
                </c:pt>
                <c:pt idx="26">
                  <c:v>65.67</c:v>
                </c:pt>
                <c:pt idx="27">
                  <c:v>69.650000000000006</c:v>
                </c:pt>
                <c:pt idx="28">
                  <c:v>71.64</c:v>
                </c:pt>
                <c:pt idx="29">
                  <c:v>79.599999999999994</c:v>
                </c:pt>
                <c:pt idx="30">
                  <c:v>81.59</c:v>
                </c:pt>
                <c:pt idx="31">
                  <c:v>83.59</c:v>
                </c:pt>
                <c:pt idx="32">
                  <c:v>87.57</c:v>
                </c:pt>
                <c:pt idx="33">
                  <c:v>89.56</c:v>
                </c:pt>
                <c:pt idx="34">
                  <c:v>93.54</c:v>
                </c:pt>
                <c:pt idx="35">
                  <c:v>97.52</c:v>
                </c:pt>
                <c:pt idx="36">
                  <c:v>101.5</c:v>
                </c:pt>
                <c:pt idx="37">
                  <c:v>105.48</c:v>
                </c:pt>
                <c:pt idx="38">
                  <c:v>107.47</c:v>
                </c:pt>
                <c:pt idx="39">
                  <c:v>109.46</c:v>
                </c:pt>
                <c:pt idx="40">
                  <c:v>113.44</c:v>
                </c:pt>
                <c:pt idx="41">
                  <c:v>117.42</c:v>
                </c:pt>
                <c:pt idx="42">
                  <c:v>119.41</c:v>
                </c:pt>
                <c:pt idx="43">
                  <c:v>125.38</c:v>
                </c:pt>
                <c:pt idx="44">
                  <c:v>127.37</c:v>
                </c:pt>
                <c:pt idx="45">
                  <c:v>129.36000000000001</c:v>
                </c:pt>
                <c:pt idx="46">
                  <c:v>131.35</c:v>
                </c:pt>
                <c:pt idx="47">
                  <c:v>133.34</c:v>
                </c:pt>
                <c:pt idx="48">
                  <c:v>137.32</c:v>
                </c:pt>
                <c:pt idx="49">
                  <c:v>143.29</c:v>
                </c:pt>
                <c:pt idx="50">
                  <c:v>149.26</c:v>
                </c:pt>
                <c:pt idx="51">
                  <c:v>153.24</c:v>
                </c:pt>
                <c:pt idx="52">
                  <c:v>157.22</c:v>
                </c:pt>
                <c:pt idx="53">
                  <c:v>159.21</c:v>
                </c:pt>
                <c:pt idx="54">
                  <c:v>163.19</c:v>
                </c:pt>
                <c:pt idx="55">
                  <c:v>167.17</c:v>
                </c:pt>
                <c:pt idx="56">
                  <c:v>169.16</c:v>
                </c:pt>
                <c:pt idx="57">
                  <c:v>171.15</c:v>
                </c:pt>
                <c:pt idx="58">
                  <c:v>175.13</c:v>
                </c:pt>
                <c:pt idx="59">
                  <c:v>179.11</c:v>
                </c:pt>
                <c:pt idx="60">
                  <c:v>181.1</c:v>
                </c:pt>
                <c:pt idx="61">
                  <c:v>183.09</c:v>
                </c:pt>
                <c:pt idx="62">
                  <c:v>185.08</c:v>
                </c:pt>
                <c:pt idx="63">
                  <c:v>187.07</c:v>
                </c:pt>
                <c:pt idx="64">
                  <c:v>189.06</c:v>
                </c:pt>
                <c:pt idx="65">
                  <c:v>191.05</c:v>
                </c:pt>
                <c:pt idx="66">
                  <c:v>193.04</c:v>
                </c:pt>
                <c:pt idx="67">
                  <c:v>197.02</c:v>
                </c:pt>
                <c:pt idx="68">
                  <c:v>201</c:v>
                </c:pt>
                <c:pt idx="69">
                  <c:v>202.99</c:v>
                </c:pt>
                <c:pt idx="70">
                  <c:v>204.98</c:v>
                </c:pt>
                <c:pt idx="71">
                  <c:v>206.97</c:v>
                </c:pt>
                <c:pt idx="72">
                  <c:v>212.94</c:v>
                </c:pt>
                <c:pt idx="73">
                  <c:v>214.93</c:v>
                </c:pt>
                <c:pt idx="74">
                  <c:v>216.92</c:v>
                </c:pt>
                <c:pt idx="75">
                  <c:v>220.9</c:v>
                </c:pt>
                <c:pt idx="76">
                  <c:v>224.88</c:v>
                </c:pt>
                <c:pt idx="77">
                  <c:v>226.87</c:v>
                </c:pt>
                <c:pt idx="78">
                  <c:v>230.85</c:v>
                </c:pt>
                <c:pt idx="79">
                  <c:v>232.84</c:v>
                </c:pt>
                <c:pt idx="80">
                  <c:v>236.82</c:v>
                </c:pt>
                <c:pt idx="81">
                  <c:v>238.81</c:v>
                </c:pt>
                <c:pt idx="82">
                  <c:v>240.8</c:v>
                </c:pt>
                <c:pt idx="83">
                  <c:v>244.78</c:v>
                </c:pt>
                <c:pt idx="84">
                  <c:v>248.76</c:v>
                </c:pt>
                <c:pt idx="85">
                  <c:v>252.74</c:v>
                </c:pt>
                <c:pt idx="86">
                  <c:v>254.73</c:v>
                </c:pt>
                <c:pt idx="87">
                  <c:v>256.72000000000003</c:v>
                </c:pt>
                <c:pt idx="88">
                  <c:v>258.72000000000003</c:v>
                </c:pt>
                <c:pt idx="89">
                  <c:v>260.70999999999998</c:v>
                </c:pt>
                <c:pt idx="90">
                  <c:v>264.69</c:v>
                </c:pt>
                <c:pt idx="91">
                  <c:v>267.83999999999997</c:v>
                </c:pt>
                <c:pt idx="92">
                  <c:v>270.66000000000003</c:v>
                </c:pt>
                <c:pt idx="93">
                  <c:v>272.64999999999998</c:v>
                </c:pt>
                <c:pt idx="94">
                  <c:v>274.64</c:v>
                </c:pt>
                <c:pt idx="95">
                  <c:v>276.63</c:v>
                </c:pt>
                <c:pt idx="96">
                  <c:v>278.62</c:v>
                </c:pt>
                <c:pt idx="97">
                  <c:v>280.61</c:v>
                </c:pt>
                <c:pt idx="98">
                  <c:v>282.60000000000002</c:v>
                </c:pt>
                <c:pt idx="99">
                  <c:v>284.58999999999997</c:v>
                </c:pt>
                <c:pt idx="100">
                  <c:v>286.58</c:v>
                </c:pt>
                <c:pt idx="101">
                  <c:v>288.57</c:v>
                </c:pt>
                <c:pt idx="102">
                  <c:v>290.56</c:v>
                </c:pt>
                <c:pt idx="103">
                  <c:v>292.55</c:v>
                </c:pt>
                <c:pt idx="104">
                  <c:v>294.54000000000002</c:v>
                </c:pt>
                <c:pt idx="105">
                  <c:v>296.52999999999997</c:v>
                </c:pt>
                <c:pt idx="106">
                  <c:v>298.52</c:v>
                </c:pt>
                <c:pt idx="107">
                  <c:v>300.51</c:v>
                </c:pt>
                <c:pt idx="108">
                  <c:v>301.74</c:v>
                </c:pt>
                <c:pt idx="109">
                  <c:v>304.49</c:v>
                </c:pt>
                <c:pt idx="110">
                  <c:v>306.48</c:v>
                </c:pt>
                <c:pt idx="111">
                  <c:v>308.47000000000003</c:v>
                </c:pt>
                <c:pt idx="112">
                  <c:v>310.45999999999998</c:v>
                </c:pt>
                <c:pt idx="113">
                  <c:v>312.45</c:v>
                </c:pt>
                <c:pt idx="114">
                  <c:v>314.44</c:v>
                </c:pt>
                <c:pt idx="115">
                  <c:v>316.43</c:v>
                </c:pt>
                <c:pt idx="116">
                  <c:v>318.42</c:v>
                </c:pt>
                <c:pt idx="117">
                  <c:v>320.41000000000003</c:v>
                </c:pt>
                <c:pt idx="118">
                  <c:v>322.39999999999998</c:v>
                </c:pt>
                <c:pt idx="119">
                  <c:v>324.39</c:v>
                </c:pt>
                <c:pt idx="120">
                  <c:v>328.37</c:v>
                </c:pt>
                <c:pt idx="121">
                  <c:v>330.36</c:v>
                </c:pt>
                <c:pt idx="122">
                  <c:v>332.35</c:v>
                </c:pt>
                <c:pt idx="123">
                  <c:v>334.34</c:v>
                </c:pt>
                <c:pt idx="124">
                  <c:v>336.33</c:v>
                </c:pt>
                <c:pt idx="125">
                  <c:v>340.31</c:v>
                </c:pt>
                <c:pt idx="126">
                  <c:v>342.3</c:v>
                </c:pt>
                <c:pt idx="127">
                  <c:v>344.29</c:v>
                </c:pt>
                <c:pt idx="128">
                  <c:v>346.28</c:v>
                </c:pt>
                <c:pt idx="129">
                  <c:v>350.26</c:v>
                </c:pt>
                <c:pt idx="130">
                  <c:v>352.25</c:v>
                </c:pt>
                <c:pt idx="131">
                  <c:v>354.24</c:v>
                </c:pt>
                <c:pt idx="132">
                  <c:v>356.23</c:v>
                </c:pt>
                <c:pt idx="133">
                  <c:v>358.22</c:v>
                </c:pt>
                <c:pt idx="134">
                  <c:v>360.21</c:v>
                </c:pt>
                <c:pt idx="135">
                  <c:v>362.2</c:v>
                </c:pt>
                <c:pt idx="136">
                  <c:v>364.19</c:v>
                </c:pt>
                <c:pt idx="137">
                  <c:v>366.18</c:v>
                </c:pt>
                <c:pt idx="138">
                  <c:v>368.17</c:v>
                </c:pt>
                <c:pt idx="139">
                  <c:v>370.16</c:v>
                </c:pt>
                <c:pt idx="140">
                  <c:v>376.15</c:v>
                </c:pt>
                <c:pt idx="141">
                  <c:v>378.15</c:v>
                </c:pt>
                <c:pt idx="142">
                  <c:v>380.14</c:v>
                </c:pt>
                <c:pt idx="143">
                  <c:v>382.14</c:v>
                </c:pt>
                <c:pt idx="144">
                  <c:v>384.14</c:v>
                </c:pt>
                <c:pt idx="145">
                  <c:v>388.13</c:v>
                </c:pt>
                <c:pt idx="146">
                  <c:v>390.13</c:v>
                </c:pt>
                <c:pt idx="147">
                  <c:v>392.12</c:v>
                </c:pt>
                <c:pt idx="148">
                  <c:v>393.31</c:v>
                </c:pt>
                <c:pt idx="149">
                  <c:v>396.11</c:v>
                </c:pt>
                <c:pt idx="150">
                  <c:v>398.11</c:v>
                </c:pt>
                <c:pt idx="151">
                  <c:v>400.11</c:v>
                </c:pt>
                <c:pt idx="152">
                  <c:v>402.1</c:v>
                </c:pt>
                <c:pt idx="153">
                  <c:v>404.1</c:v>
                </c:pt>
                <c:pt idx="154">
                  <c:v>406.1</c:v>
                </c:pt>
                <c:pt idx="155">
                  <c:v>410.09</c:v>
                </c:pt>
                <c:pt idx="156">
                  <c:v>412.09</c:v>
                </c:pt>
                <c:pt idx="157">
                  <c:v>414.08</c:v>
                </c:pt>
                <c:pt idx="158">
                  <c:v>418.08</c:v>
                </c:pt>
                <c:pt idx="159">
                  <c:v>420.07</c:v>
                </c:pt>
                <c:pt idx="160">
                  <c:v>422.07</c:v>
                </c:pt>
                <c:pt idx="161">
                  <c:v>426.06</c:v>
                </c:pt>
                <c:pt idx="162">
                  <c:v>428.06</c:v>
                </c:pt>
                <c:pt idx="163">
                  <c:v>430.05</c:v>
                </c:pt>
                <c:pt idx="164">
                  <c:v>434.05</c:v>
                </c:pt>
                <c:pt idx="165">
                  <c:v>436.04</c:v>
                </c:pt>
                <c:pt idx="166">
                  <c:v>438.04</c:v>
                </c:pt>
                <c:pt idx="167">
                  <c:v>442.03</c:v>
                </c:pt>
                <c:pt idx="168">
                  <c:v>446.03</c:v>
                </c:pt>
                <c:pt idx="169">
                  <c:v>448.02</c:v>
                </c:pt>
                <c:pt idx="170">
                  <c:v>450.02</c:v>
                </c:pt>
                <c:pt idx="171">
                  <c:v>454.01</c:v>
                </c:pt>
                <c:pt idx="172">
                  <c:v>458</c:v>
                </c:pt>
                <c:pt idx="173">
                  <c:v>460</c:v>
                </c:pt>
                <c:pt idx="174">
                  <c:v>462</c:v>
                </c:pt>
                <c:pt idx="175">
                  <c:v>463.99</c:v>
                </c:pt>
                <c:pt idx="176">
                  <c:v>467.99</c:v>
                </c:pt>
                <c:pt idx="177">
                  <c:v>471.98</c:v>
                </c:pt>
                <c:pt idx="178">
                  <c:v>475.97</c:v>
                </c:pt>
                <c:pt idx="179">
                  <c:v>477.97</c:v>
                </c:pt>
                <c:pt idx="180">
                  <c:v>479.96</c:v>
                </c:pt>
                <c:pt idx="181">
                  <c:v>483.96</c:v>
                </c:pt>
                <c:pt idx="182">
                  <c:v>487.95</c:v>
                </c:pt>
                <c:pt idx="183">
                  <c:v>493.94</c:v>
                </c:pt>
                <c:pt idx="184">
                  <c:v>495.94</c:v>
                </c:pt>
                <c:pt idx="185">
                  <c:v>499.93</c:v>
                </c:pt>
                <c:pt idx="186">
                  <c:v>501.93</c:v>
                </c:pt>
                <c:pt idx="187">
                  <c:v>503.92</c:v>
                </c:pt>
                <c:pt idx="188">
                  <c:v>505.92</c:v>
                </c:pt>
                <c:pt idx="189">
                  <c:v>507.91</c:v>
                </c:pt>
                <c:pt idx="190">
                  <c:v>509.91</c:v>
                </c:pt>
                <c:pt idx="191">
                  <c:v>511.91</c:v>
                </c:pt>
                <c:pt idx="192">
                  <c:v>513.9</c:v>
                </c:pt>
                <c:pt idx="193">
                  <c:v>517.9</c:v>
                </c:pt>
                <c:pt idx="194">
                  <c:v>521.89</c:v>
                </c:pt>
                <c:pt idx="195">
                  <c:v>527.88</c:v>
                </c:pt>
                <c:pt idx="196">
                  <c:v>529.88</c:v>
                </c:pt>
                <c:pt idx="197">
                  <c:v>531.87</c:v>
                </c:pt>
                <c:pt idx="198">
                  <c:v>535.86</c:v>
                </c:pt>
                <c:pt idx="199">
                  <c:v>537.86</c:v>
                </c:pt>
                <c:pt idx="200">
                  <c:v>539.86</c:v>
                </c:pt>
                <c:pt idx="201">
                  <c:v>541.85</c:v>
                </c:pt>
                <c:pt idx="202">
                  <c:v>545.85</c:v>
                </c:pt>
                <c:pt idx="203">
                  <c:v>549.84</c:v>
                </c:pt>
                <c:pt idx="204">
                  <c:v>553.83000000000004</c:v>
                </c:pt>
                <c:pt idx="205">
                  <c:v>555.83000000000004</c:v>
                </c:pt>
                <c:pt idx="206">
                  <c:v>557.83000000000004</c:v>
                </c:pt>
                <c:pt idx="207">
                  <c:v>559.82000000000005</c:v>
                </c:pt>
                <c:pt idx="208">
                  <c:v>561.82000000000005</c:v>
                </c:pt>
                <c:pt idx="209">
                  <c:v>563.80999999999995</c:v>
                </c:pt>
                <c:pt idx="210">
                  <c:v>565.80999999999995</c:v>
                </c:pt>
                <c:pt idx="211">
                  <c:v>567.80999999999995</c:v>
                </c:pt>
                <c:pt idx="212">
                  <c:v>571.79999999999995</c:v>
                </c:pt>
                <c:pt idx="213">
                  <c:v>573.79999999999995</c:v>
                </c:pt>
                <c:pt idx="214">
                  <c:v>577.79</c:v>
                </c:pt>
                <c:pt idx="215">
                  <c:v>579.79</c:v>
                </c:pt>
                <c:pt idx="216">
                  <c:v>581.78</c:v>
                </c:pt>
                <c:pt idx="217">
                  <c:v>583.78</c:v>
                </c:pt>
                <c:pt idx="218">
                  <c:v>585.77</c:v>
                </c:pt>
                <c:pt idx="219">
                  <c:v>589.77</c:v>
                </c:pt>
                <c:pt idx="220">
                  <c:v>591.76</c:v>
                </c:pt>
                <c:pt idx="221">
                  <c:v>593.76</c:v>
                </c:pt>
                <c:pt idx="222">
                  <c:v>597.75</c:v>
                </c:pt>
                <c:pt idx="223">
                  <c:v>599.75</c:v>
                </c:pt>
                <c:pt idx="224">
                  <c:v>601.75</c:v>
                </c:pt>
                <c:pt idx="225">
                  <c:v>603.74</c:v>
                </c:pt>
                <c:pt idx="226">
                  <c:v>605.74</c:v>
                </c:pt>
                <c:pt idx="227">
                  <c:v>607.73</c:v>
                </c:pt>
                <c:pt idx="228">
                  <c:v>609.73</c:v>
                </c:pt>
                <c:pt idx="229">
                  <c:v>611.73</c:v>
                </c:pt>
                <c:pt idx="230">
                  <c:v>613.72</c:v>
                </c:pt>
                <c:pt idx="231">
                  <c:v>617.72</c:v>
                </c:pt>
                <c:pt idx="232">
                  <c:v>621.71</c:v>
                </c:pt>
                <c:pt idx="233">
                  <c:v>623.71</c:v>
                </c:pt>
                <c:pt idx="234">
                  <c:v>627.70000000000005</c:v>
                </c:pt>
                <c:pt idx="235">
                  <c:v>633.69000000000005</c:v>
                </c:pt>
                <c:pt idx="236">
                  <c:v>637.67999999999995</c:v>
                </c:pt>
                <c:pt idx="237">
                  <c:v>643.66999999999996</c:v>
                </c:pt>
                <c:pt idx="238">
                  <c:v>645.66999999999996</c:v>
                </c:pt>
                <c:pt idx="239">
                  <c:v>647.66</c:v>
                </c:pt>
                <c:pt idx="240">
                  <c:v>651.66</c:v>
                </c:pt>
                <c:pt idx="241">
                  <c:v>655.65</c:v>
                </c:pt>
                <c:pt idx="242">
                  <c:v>657.64</c:v>
                </c:pt>
                <c:pt idx="243">
                  <c:v>659.64</c:v>
                </c:pt>
                <c:pt idx="244">
                  <c:v>661.64</c:v>
                </c:pt>
                <c:pt idx="245">
                  <c:v>663.63</c:v>
                </c:pt>
                <c:pt idx="246">
                  <c:v>665.63</c:v>
                </c:pt>
                <c:pt idx="247">
                  <c:v>669.62</c:v>
                </c:pt>
                <c:pt idx="248">
                  <c:v>671.62</c:v>
                </c:pt>
                <c:pt idx="249">
                  <c:v>673.62</c:v>
                </c:pt>
                <c:pt idx="250">
                  <c:v>675.61</c:v>
                </c:pt>
                <c:pt idx="251">
                  <c:v>677.61</c:v>
                </c:pt>
                <c:pt idx="252">
                  <c:v>681.6</c:v>
                </c:pt>
                <c:pt idx="253">
                  <c:v>683.6</c:v>
                </c:pt>
                <c:pt idx="254">
                  <c:v>684.18</c:v>
                </c:pt>
                <c:pt idx="255">
                  <c:v>685.59</c:v>
                </c:pt>
                <c:pt idx="256">
                  <c:v>687.59</c:v>
                </c:pt>
                <c:pt idx="257">
                  <c:v>689.59</c:v>
                </c:pt>
                <c:pt idx="258">
                  <c:v>691.58</c:v>
                </c:pt>
                <c:pt idx="259">
                  <c:v>693.58</c:v>
                </c:pt>
                <c:pt idx="260">
                  <c:v>695.8</c:v>
                </c:pt>
                <c:pt idx="261">
                  <c:v>697.57</c:v>
                </c:pt>
                <c:pt idx="262">
                  <c:v>699.57</c:v>
                </c:pt>
                <c:pt idx="263">
                  <c:v>701.57</c:v>
                </c:pt>
                <c:pt idx="264">
                  <c:v>703.56</c:v>
                </c:pt>
                <c:pt idx="265">
                  <c:v>705.56</c:v>
                </c:pt>
                <c:pt idx="266">
                  <c:v>709.55</c:v>
                </c:pt>
                <c:pt idx="267">
                  <c:v>711.55</c:v>
                </c:pt>
                <c:pt idx="268">
                  <c:v>715.54</c:v>
                </c:pt>
                <c:pt idx="269">
                  <c:v>717.53</c:v>
                </c:pt>
                <c:pt idx="270">
                  <c:v>719.52</c:v>
                </c:pt>
                <c:pt idx="271">
                  <c:v>721.52</c:v>
                </c:pt>
                <c:pt idx="272">
                  <c:v>723.51</c:v>
                </c:pt>
                <c:pt idx="273">
                  <c:v>725.5</c:v>
                </c:pt>
                <c:pt idx="274">
                  <c:v>727.49</c:v>
                </c:pt>
                <c:pt idx="275">
                  <c:v>729.48</c:v>
                </c:pt>
                <c:pt idx="276">
                  <c:v>733.47</c:v>
                </c:pt>
                <c:pt idx="277">
                  <c:v>735.46</c:v>
                </c:pt>
                <c:pt idx="278">
                  <c:v>737.45</c:v>
                </c:pt>
                <c:pt idx="279">
                  <c:v>739.44</c:v>
                </c:pt>
                <c:pt idx="280">
                  <c:v>741.44</c:v>
                </c:pt>
                <c:pt idx="281">
                  <c:v>745.42</c:v>
                </c:pt>
                <c:pt idx="282">
                  <c:v>747.41</c:v>
                </c:pt>
                <c:pt idx="283">
                  <c:v>749.4</c:v>
                </c:pt>
                <c:pt idx="284">
                  <c:v>751.4</c:v>
                </c:pt>
                <c:pt idx="285">
                  <c:v>753.39</c:v>
                </c:pt>
                <c:pt idx="286">
                  <c:v>755.38</c:v>
                </c:pt>
                <c:pt idx="287">
                  <c:v>757.37</c:v>
                </c:pt>
                <c:pt idx="288">
                  <c:v>759.36</c:v>
                </c:pt>
                <c:pt idx="289">
                  <c:v>761.36</c:v>
                </c:pt>
                <c:pt idx="290">
                  <c:v>765.34</c:v>
                </c:pt>
                <c:pt idx="291">
                  <c:v>767.33</c:v>
                </c:pt>
                <c:pt idx="292">
                  <c:v>769.32</c:v>
                </c:pt>
                <c:pt idx="293">
                  <c:v>771.32</c:v>
                </c:pt>
                <c:pt idx="294">
                  <c:v>773.31</c:v>
                </c:pt>
                <c:pt idx="295">
                  <c:v>777.29</c:v>
                </c:pt>
                <c:pt idx="296">
                  <c:v>779.28</c:v>
                </c:pt>
                <c:pt idx="297">
                  <c:v>781.28</c:v>
                </c:pt>
                <c:pt idx="298">
                  <c:v>785.26</c:v>
                </c:pt>
                <c:pt idx="299">
                  <c:v>787.25</c:v>
                </c:pt>
                <c:pt idx="300">
                  <c:v>789.24</c:v>
                </c:pt>
                <c:pt idx="301">
                  <c:v>791.24</c:v>
                </c:pt>
                <c:pt idx="302">
                  <c:v>793.23</c:v>
                </c:pt>
                <c:pt idx="303">
                  <c:v>795.88</c:v>
                </c:pt>
                <c:pt idx="304">
                  <c:v>799.2</c:v>
                </c:pt>
                <c:pt idx="305">
                  <c:v>801.2</c:v>
                </c:pt>
                <c:pt idx="306">
                  <c:v>803.19</c:v>
                </c:pt>
                <c:pt idx="307">
                  <c:v>805.18</c:v>
                </c:pt>
                <c:pt idx="308">
                  <c:v>807.17</c:v>
                </c:pt>
                <c:pt idx="309">
                  <c:v>809.16</c:v>
                </c:pt>
                <c:pt idx="310">
                  <c:v>811.16</c:v>
                </c:pt>
                <c:pt idx="311">
                  <c:v>813.15</c:v>
                </c:pt>
                <c:pt idx="312">
                  <c:v>815.14</c:v>
                </c:pt>
                <c:pt idx="313">
                  <c:v>817.13</c:v>
                </c:pt>
                <c:pt idx="314">
                  <c:v>819.12</c:v>
                </c:pt>
                <c:pt idx="315">
                  <c:v>821.12</c:v>
                </c:pt>
                <c:pt idx="316">
                  <c:v>825.1</c:v>
                </c:pt>
                <c:pt idx="317">
                  <c:v>827.09</c:v>
                </c:pt>
                <c:pt idx="318">
                  <c:v>829.08</c:v>
                </c:pt>
                <c:pt idx="319">
                  <c:v>831.08</c:v>
                </c:pt>
                <c:pt idx="320">
                  <c:v>833.07</c:v>
                </c:pt>
                <c:pt idx="321">
                  <c:v>835.06</c:v>
                </c:pt>
                <c:pt idx="322">
                  <c:v>837.05</c:v>
                </c:pt>
                <c:pt idx="323">
                  <c:v>843.03</c:v>
                </c:pt>
                <c:pt idx="324">
                  <c:v>849</c:v>
                </c:pt>
                <c:pt idx="325">
                  <c:v>851</c:v>
                </c:pt>
                <c:pt idx="326">
                  <c:v>852.99</c:v>
                </c:pt>
                <c:pt idx="327">
                  <c:v>854.98</c:v>
                </c:pt>
                <c:pt idx="328">
                  <c:v>858.96</c:v>
                </c:pt>
                <c:pt idx="329">
                  <c:v>860.96</c:v>
                </c:pt>
                <c:pt idx="330">
                  <c:v>862.95</c:v>
                </c:pt>
                <c:pt idx="331">
                  <c:v>864.94</c:v>
                </c:pt>
                <c:pt idx="332">
                  <c:v>868.92</c:v>
                </c:pt>
                <c:pt idx="333">
                  <c:v>870.92</c:v>
                </c:pt>
                <c:pt idx="334">
                  <c:v>874.9</c:v>
                </c:pt>
                <c:pt idx="335">
                  <c:v>876.89</c:v>
                </c:pt>
                <c:pt idx="336">
                  <c:v>878.88</c:v>
                </c:pt>
                <c:pt idx="337">
                  <c:v>882.87</c:v>
                </c:pt>
                <c:pt idx="338">
                  <c:v>884.86</c:v>
                </c:pt>
                <c:pt idx="339">
                  <c:v>888.84</c:v>
                </c:pt>
                <c:pt idx="340">
                  <c:v>890.84</c:v>
                </c:pt>
                <c:pt idx="341">
                  <c:v>894.82</c:v>
                </c:pt>
                <c:pt idx="342">
                  <c:v>896.81</c:v>
                </c:pt>
                <c:pt idx="343">
                  <c:v>898.8</c:v>
                </c:pt>
                <c:pt idx="344">
                  <c:v>904.78</c:v>
                </c:pt>
                <c:pt idx="345">
                  <c:v>908.76</c:v>
                </c:pt>
                <c:pt idx="346">
                  <c:v>910.76</c:v>
                </c:pt>
                <c:pt idx="347">
                  <c:v>912.75</c:v>
                </c:pt>
                <c:pt idx="348">
                  <c:v>914.74</c:v>
                </c:pt>
                <c:pt idx="349">
                  <c:v>918.72</c:v>
                </c:pt>
                <c:pt idx="350">
                  <c:v>922.71</c:v>
                </c:pt>
                <c:pt idx="351">
                  <c:v>924.7</c:v>
                </c:pt>
                <c:pt idx="352">
                  <c:v>926.69</c:v>
                </c:pt>
                <c:pt idx="353">
                  <c:v>932.67</c:v>
                </c:pt>
                <c:pt idx="354">
                  <c:v>934.66</c:v>
                </c:pt>
                <c:pt idx="355">
                  <c:v>938.65</c:v>
                </c:pt>
                <c:pt idx="356">
                  <c:v>940.64</c:v>
                </c:pt>
                <c:pt idx="357">
                  <c:v>946.61</c:v>
                </c:pt>
                <c:pt idx="358">
                  <c:v>950.6</c:v>
                </c:pt>
                <c:pt idx="359">
                  <c:v>954.58</c:v>
                </c:pt>
                <c:pt idx="360">
                  <c:v>956.57</c:v>
                </c:pt>
                <c:pt idx="361">
                  <c:v>958.57</c:v>
                </c:pt>
                <c:pt idx="362">
                  <c:v>962.55</c:v>
                </c:pt>
                <c:pt idx="363">
                  <c:v>966.53</c:v>
                </c:pt>
                <c:pt idx="364">
                  <c:v>968.53</c:v>
                </c:pt>
                <c:pt idx="365">
                  <c:v>972.51</c:v>
                </c:pt>
                <c:pt idx="366">
                  <c:v>976.49</c:v>
                </c:pt>
                <c:pt idx="367">
                  <c:v>978.49</c:v>
                </c:pt>
                <c:pt idx="368">
                  <c:v>980.48</c:v>
                </c:pt>
                <c:pt idx="369">
                  <c:v>982.47</c:v>
                </c:pt>
                <c:pt idx="370">
                  <c:v>984.46</c:v>
                </c:pt>
                <c:pt idx="371">
                  <c:v>986.45</c:v>
                </c:pt>
                <c:pt idx="372">
                  <c:v>988.45</c:v>
                </c:pt>
                <c:pt idx="373">
                  <c:v>990.44</c:v>
                </c:pt>
                <c:pt idx="374">
                  <c:v>992.43</c:v>
                </c:pt>
                <c:pt idx="375">
                  <c:v>994.42</c:v>
                </c:pt>
                <c:pt idx="376">
                  <c:v>998.41</c:v>
                </c:pt>
                <c:pt idx="377">
                  <c:v>1000.4</c:v>
                </c:pt>
                <c:pt idx="378">
                  <c:v>1004.38</c:v>
                </c:pt>
                <c:pt idx="379">
                  <c:v>1008.37</c:v>
                </c:pt>
                <c:pt idx="380">
                  <c:v>1014.34</c:v>
                </c:pt>
                <c:pt idx="381">
                  <c:v>1018.33</c:v>
                </c:pt>
                <c:pt idx="382">
                  <c:v>1024.3</c:v>
                </c:pt>
                <c:pt idx="383">
                  <c:v>1028.29</c:v>
                </c:pt>
                <c:pt idx="384">
                  <c:v>1030.28</c:v>
                </c:pt>
                <c:pt idx="385">
                  <c:v>1034.26</c:v>
                </c:pt>
                <c:pt idx="386">
                  <c:v>1040.24</c:v>
                </c:pt>
                <c:pt idx="387">
                  <c:v>1044.22</c:v>
                </c:pt>
                <c:pt idx="388">
                  <c:v>1046.21</c:v>
                </c:pt>
                <c:pt idx="389">
                  <c:v>1048.2</c:v>
                </c:pt>
                <c:pt idx="390">
                  <c:v>1050.2</c:v>
                </c:pt>
                <c:pt idx="391">
                  <c:v>1054.18</c:v>
                </c:pt>
                <c:pt idx="392">
                  <c:v>1056.17</c:v>
                </c:pt>
                <c:pt idx="393">
                  <c:v>1060.1600000000001</c:v>
                </c:pt>
                <c:pt idx="394">
                  <c:v>1066.1300000000001</c:v>
                </c:pt>
                <c:pt idx="395">
                  <c:v>1068.1199999999999</c:v>
                </c:pt>
                <c:pt idx="396">
                  <c:v>1070.1199999999999</c:v>
                </c:pt>
                <c:pt idx="397">
                  <c:v>1072.1099999999999</c:v>
                </c:pt>
                <c:pt idx="398">
                  <c:v>1074.0999999999999</c:v>
                </c:pt>
                <c:pt idx="399">
                  <c:v>1076.0899999999999</c:v>
                </c:pt>
              </c:numCache>
            </c:numRef>
          </c:xVal>
          <c:yVal>
            <c:numRef>
              <c:f>'XS525420'!$B$3:$B$500</c:f>
              <c:numCache>
                <c:formatCode>General</c:formatCode>
                <c:ptCount val="498"/>
                <c:pt idx="0">
                  <c:v>171.94</c:v>
                </c:pt>
                <c:pt idx="1">
                  <c:v>171.82</c:v>
                </c:pt>
                <c:pt idx="2">
                  <c:v>172.08</c:v>
                </c:pt>
                <c:pt idx="3">
                  <c:v>172.19</c:v>
                </c:pt>
                <c:pt idx="4">
                  <c:v>172.1</c:v>
                </c:pt>
                <c:pt idx="5">
                  <c:v>172.07</c:v>
                </c:pt>
                <c:pt idx="6">
                  <c:v>172</c:v>
                </c:pt>
                <c:pt idx="7">
                  <c:v>172.05</c:v>
                </c:pt>
                <c:pt idx="8">
                  <c:v>172.04</c:v>
                </c:pt>
                <c:pt idx="9">
                  <c:v>172.23</c:v>
                </c:pt>
                <c:pt idx="10">
                  <c:v>172.21</c:v>
                </c:pt>
                <c:pt idx="11">
                  <c:v>172.13</c:v>
                </c:pt>
                <c:pt idx="12">
                  <c:v>171.87</c:v>
                </c:pt>
                <c:pt idx="13">
                  <c:v>171.73</c:v>
                </c:pt>
                <c:pt idx="14">
                  <c:v>171.75</c:v>
                </c:pt>
                <c:pt idx="15">
                  <c:v>172.04</c:v>
                </c:pt>
                <c:pt idx="16">
                  <c:v>172.13</c:v>
                </c:pt>
                <c:pt idx="17">
                  <c:v>172.21</c:v>
                </c:pt>
                <c:pt idx="18">
                  <c:v>172.36</c:v>
                </c:pt>
                <c:pt idx="19">
                  <c:v>172.54</c:v>
                </c:pt>
                <c:pt idx="20">
                  <c:v>172.35</c:v>
                </c:pt>
                <c:pt idx="21">
                  <c:v>172.3</c:v>
                </c:pt>
                <c:pt idx="22">
                  <c:v>172.37</c:v>
                </c:pt>
                <c:pt idx="23">
                  <c:v>172.24</c:v>
                </c:pt>
                <c:pt idx="24">
                  <c:v>172.05</c:v>
                </c:pt>
                <c:pt idx="25">
                  <c:v>171.99</c:v>
                </c:pt>
                <c:pt idx="26">
                  <c:v>171.97</c:v>
                </c:pt>
                <c:pt idx="27">
                  <c:v>172.01</c:v>
                </c:pt>
                <c:pt idx="28">
                  <c:v>171.95</c:v>
                </c:pt>
                <c:pt idx="29">
                  <c:v>171.6</c:v>
                </c:pt>
                <c:pt idx="30">
                  <c:v>171.54</c:v>
                </c:pt>
                <c:pt idx="31">
                  <c:v>171.52</c:v>
                </c:pt>
                <c:pt idx="32">
                  <c:v>171.74</c:v>
                </c:pt>
                <c:pt idx="33">
                  <c:v>171.77</c:v>
                </c:pt>
                <c:pt idx="34">
                  <c:v>171.75</c:v>
                </c:pt>
                <c:pt idx="35">
                  <c:v>171.78</c:v>
                </c:pt>
                <c:pt idx="36">
                  <c:v>171.86</c:v>
                </c:pt>
                <c:pt idx="37">
                  <c:v>171.73</c:v>
                </c:pt>
                <c:pt idx="38">
                  <c:v>171.79</c:v>
                </c:pt>
                <c:pt idx="39">
                  <c:v>171.76</c:v>
                </c:pt>
                <c:pt idx="40">
                  <c:v>171.55</c:v>
                </c:pt>
                <c:pt idx="41">
                  <c:v>171.39</c:v>
                </c:pt>
                <c:pt idx="42">
                  <c:v>171.5</c:v>
                </c:pt>
                <c:pt idx="43">
                  <c:v>171.52</c:v>
                </c:pt>
                <c:pt idx="44">
                  <c:v>171.48</c:v>
                </c:pt>
                <c:pt idx="45">
                  <c:v>171.38</c:v>
                </c:pt>
                <c:pt idx="46">
                  <c:v>171.39</c:v>
                </c:pt>
                <c:pt idx="47">
                  <c:v>171.45</c:v>
                </c:pt>
                <c:pt idx="48">
                  <c:v>171.41</c:v>
                </c:pt>
                <c:pt idx="49">
                  <c:v>171.41</c:v>
                </c:pt>
                <c:pt idx="50">
                  <c:v>171.52</c:v>
                </c:pt>
                <c:pt idx="51">
                  <c:v>171.56</c:v>
                </c:pt>
                <c:pt idx="52">
                  <c:v>171.62</c:v>
                </c:pt>
                <c:pt idx="53">
                  <c:v>171.72</c:v>
                </c:pt>
                <c:pt idx="54">
                  <c:v>171.53</c:v>
                </c:pt>
                <c:pt idx="55">
                  <c:v>171.47</c:v>
                </c:pt>
                <c:pt idx="56">
                  <c:v>171.59</c:v>
                </c:pt>
                <c:pt idx="57">
                  <c:v>171.6</c:v>
                </c:pt>
                <c:pt idx="58">
                  <c:v>171.89</c:v>
                </c:pt>
                <c:pt idx="59">
                  <c:v>171.91</c:v>
                </c:pt>
                <c:pt idx="60">
                  <c:v>171.84</c:v>
                </c:pt>
                <c:pt idx="61">
                  <c:v>171.62</c:v>
                </c:pt>
                <c:pt idx="62">
                  <c:v>171.49</c:v>
                </c:pt>
                <c:pt idx="63">
                  <c:v>171.56</c:v>
                </c:pt>
                <c:pt idx="64">
                  <c:v>171.68</c:v>
                </c:pt>
                <c:pt idx="65">
                  <c:v>171.73</c:v>
                </c:pt>
                <c:pt idx="66">
                  <c:v>171.67</c:v>
                </c:pt>
                <c:pt idx="67">
                  <c:v>171.7</c:v>
                </c:pt>
                <c:pt idx="68">
                  <c:v>171.55</c:v>
                </c:pt>
                <c:pt idx="69">
                  <c:v>171.62</c:v>
                </c:pt>
                <c:pt idx="70">
                  <c:v>171.75</c:v>
                </c:pt>
                <c:pt idx="71">
                  <c:v>171.82</c:v>
                </c:pt>
                <c:pt idx="72">
                  <c:v>171.89</c:v>
                </c:pt>
                <c:pt idx="73">
                  <c:v>171.86</c:v>
                </c:pt>
                <c:pt idx="74">
                  <c:v>171.93</c:v>
                </c:pt>
                <c:pt idx="75">
                  <c:v>171.89</c:v>
                </c:pt>
                <c:pt idx="76">
                  <c:v>171.95</c:v>
                </c:pt>
                <c:pt idx="77">
                  <c:v>172.09</c:v>
                </c:pt>
                <c:pt idx="78">
                  <c:v>172.28</c:v>
                </c:pt>
                <c:pt idx="79">
                  <c:v>172.41</c:v>
                </c:pt>
                <c:pt idx="80">
                  <c:v>172.83</c:v>
                </c:pt>
                <c:pt idx="81">
                  <c:v>172.91</c:v>
                </c:pt>
                <c:pt idx="82">
                  <c:v>173.15</c:v>
                </c:pt>
                <c:pt idx="83">
                  <c:v>173.31</c:v>
                </c:pt>
                <c:pt idx="84">
                  <c:v>173.36</c:v>
                </c:pt>
                <c:pt idx="85">
                  <c:v>173.24</c:v>
                </c:pt>
                <c:pt idx="86">
                  <c:v>173</c:v>
                </c:pt>
                <c:pt idx="87">
                  <c:v>172.61</c:v>
                </c:pt>
                <c:pt idx="88">
                  <c:v>172.33</c:v>
                </c:pt>
                <c:pt idx="89">
                  <c:v>172.23</c:v>
                </c:pt>
                <c:pt idx="90">
                  <c:v>172.18</c:v>
                </c:pt>
                <c:pt idx="91">
                  <c:v>172.26</c:v>
                </c:pt>
                <c:pt idx="92">
                  <c:v>172.35</c:v>
                </c:pt>
                <c:pt idx="93">
                  <c:v>172.55</c:v>
                </c:pt>
                <c:pt idx="94">
                  <c:v>173.02</c:v>
                </c:pt>
                <c:pt idx="95">
                  <c:v>173.55</c:v>
                </c:pt>
                <c:pt idx="96">
                  <c:v>173.9</c:v>
                </c:pt>
                <c:pt idx="97">
                  <c:v>174.53</c:v>
                </c:pt>
                <c:pt idx="98">
                  <c:v>175.41</c:v>
                </c:pt>
                <c:pt idx="99">
                  <c:v>176.01</c:v>
                </c:pt>
                <c:pt idx="100">
                  <c:v>177.03</c:v>
                </c:pt>
                <c:pt idx="101">
                  <c:v>177.92</c:v>
                </c:pt>
                <c:pt idx="102">
                  <c:v>178.88</c:v>
                </c:pt>
                <c:pt idx="103">
                  <c:v>179.7</c:v>
                </c:pt>
                <c:pt idx="104">
                  <c:v>180.28</c:v>
                </c:pt>
                <c:pt idx="105">
                  <c:v>180.65</c:v>
                </c:pt>
                <c:pt idx="106">
                  <c:v>180.81</c:v>
                </c:pt>
                <c:pt idx="107">
                  <c:v>180.85</c:v>
                </c:pt>
                <c:pt idx="108">
                  <c:v>180.8</c:v>
                </c:pt>
                <c:pt idx="109">
                  <c:v>180.7</c:v>
                </c:pt>
                <c:pt idx="110">
                  <c:v>180.26</c:v>
                </c:pt>
                <c:pt idx="111">
                  <c:v>179.47</c:v>
                </c:pt>
                <c:pt idx="112">
                  <c:v>178.59</c:v>
                </c:pt>
                <c:pt idx="113">
                  <c:v>178.1</c:v>
                </c:pt>
                <c:pt idx="114">
                  <c:v>177.47</c:v>
                </c:pt>
                <c:pt idx="115">
                  <c:v>176.62</c:v>
                </c:pt>
                <c:pt idx="116">
                  <c:v>175.84</c:v>
                </c:pt>
                <c:pt idx="117">
                  <c:v>175.35</c:v>
                </c:pt>
                <c:pt idx="118">
                  <c:v>174.68</c:v>
                </c:pt>
                <c:pt idx="119">
                  <c:v>174.27</c:v>
                </c:pt>
                <c:pt idx="120">
                  <c:v>173.86</c:v>
                </c:pt>
                <c:pt idx="121">
                  <c:v>173.6</c:v>
                </c:pt>
                <c:pt idx="122">
                  <c:v>173.4</c:v>
                </c:pt>
                <c:pt idx="123">
                  <c:v>173.28</c:v>
                </c:pt>
                <c:pt idx="124">
                  <c:v>173.23</c:v>
                </c:pt>
                <c:pt idx="125">
                  <c:v>173.17</c:v>
                </c:pt>
                <c:pt idx="126">
                  <c:v>173.12</c:v>
                </c:pt>
                <c:pt idx="127">
                  <c:v>172.91</c:v>
                </c:pt>
                <c:pt idx="128">
                  <c:v>172.39</c:v>
                </c:pt>
                <c:pt idx="129">
                  <c:v>171.12</c:v>
                </c:pt>
                <c:pt idx="130">
                  <c:v>169.86</c:v>
                </c:pt>
                <c:pt idx="131">
                  <c:v>169.09</c:v>
                </c:pt>
                <c:pt idx="132">
                  <c:v>168.74</c:v>
                </c:pt>
                <c:pt idx="133">
                  <c:v>168.56</c:v>
                </c:pt>
                <c:pt idx="134">
                  <c:v>168.65</c:v>
                </c:pt>
                <c:pt idx="135">
                  <c:v>169.3</c:v>
                </c:pt>
                <c:pt idx="136">
                  <c:v>169.84</c:v>
                </c:pt>
                <c:pt idx="137">
                  <c:v>170.1</c:v>
                </c:pt>
                <c:pt idx="138">
                  <c:v>170.49</c:v>
                </c:pt>
                <c:pt idx="139">
                  <c:v>171.06</c:v>
                </c:pt>
                <c:pt idx="140">
                  <c:v>172.31</c:v>
                </c:pt>
                <c:pt idx="141">
                  <c:v>172.83</c:v>
                </c:pt>
                <c:pt idx="142">
                  <c:v>173.15</c:v>
                </c:pt>
                <c:pt idx="143">
                  <c:v>173.29</c:v>
                </c:pt>
                <c:pt idx="144">
                  <c:v>173.16</c:v>
                </c:pt>
                <c:pt idx="145">
                  <c:v>172.68</c:v>
                </c:pt>
                <c:pt idx="146">
                  <c:v>172.41</c:v>
                </c:pt>
                <c:pt idx="147">
                  <c:v>171.99</c:v>
                </c:pt>
                <c:pt idx="148">
                  <c:v>171.61</c:v>
                </c:pt>
                <c:pt idx="149">
                  <c:v>170.81</c:v>
                </c:pt>
                <c:pt idx="150">
                  <c:v>170.46</c:v>
                </c:pt>
                <c:pt idx="151">
                  <c:v>170.24</c:v>
                </c:pt>
                <c:pt idx="152">
                  <c:v>170.19</c:v>
                </c:pt>
                <c:pt idx="153">
                  <c:v>170.26</c:v>
                </c:pt>
                <c:pt idx="154">
                  <c:v>170.28</c:v>
                </c:pt>
                <c:pt idx="155">
                  <c:v>170.09</c:v>
                </c:pt>
                <c:pt idx="156">
                  <c:v>170.24</c:v>
                </c:pt>
                <c:pt idx="157">
                  <c:v>170.3</c:v>
                </c:pt>
                <c:pt idx="158">
                  <c:v>170.28</c:v>
                </c:pt>
                <c:pt idx="159">
                  <c:v>170.32</c:v>
                </c:pt>
                <c:pt idx="160">
                  <c:v>170.29</c:v>
                </c:pt>
                <c:pt idx="161">
                  <c:v>170.19</c:v>
                </c:pt>
                <c:pt idx="162">
                  <c:v>170.29</c:v>
                </c:pt>
                <c:pt idx="163">
                  <c:v>170.33</c:v>
                </c:pt>
                <c:pt idx="164">
                  <c:v>170.11</c:v>
                </c:pt>
                <c:pt idx="165">
                  <c:v>170.07</c:v>
                </c:pt>
                <c:pt idx="166">
                  <c:v>170.09</c:v>
                </c:pt>
                <c:pt idx="167">
                  <c:v>170</c:v>
                </c:pt>
                <c:pt idx="168">
                  <c:v>169.83</c:v>
                </c:pt>
                <c:pt idx="169">
                  <c:v>169.65</c:v>
                </c:pt>
                <c:pt idx="170">
                  <c:v>169.61</c:v>
                </c:pt>
                <c:pt idx="171">
                  <c:v>169.37</c:v>
                </c:pt>
                <c:pt idx="172">
                  <c:v>169.07</c:v>
                </c:pt>
                <c:pt idx="173">
                  <c:v>169.09</c:v>
                </c:pt>
                <c:pt idx="174">
                  <c:v>169.16</c:v>
                </c:pt>
                <c:pt idx="175">
                  <c:v>169.14</c:v>
                </c:pt>
                <c:pt idx="176">
                  <c:v>168.9</c:v>
                </c:pt>
                <c:pt idx="177">
                  <c:v>168.72</c:v>
                </c:pt>
                <c:pt idx="178">
                  <c:v>168.62</c:v>
                </c:pt>
                <c:pt idx="179">
                  <c:v>168.52</c:v>
                </c:pt>
                <c:pt idx="180">
                  <c:v>168.37</c:v>
                </c:pt>
                <c:pt idx="181">
                  <c:v>168</c:v>
                </c:pt>
                <c:pt idx="182">
                  <c:v>167.79</c:v>
                </c:pt>
                <c:pt idx="183">
                  <c:v>167.65</c:v>
                </c:pt>
                <c:pt idx="184">
                  <c:v>167.52</c:v>
                </c:pt>
                <c:pt idx="185">
                  <c:v>167.16</c:v>
                </c:pt>
                <c:pt idx="186">
                  <c:v>167</c:v>
                </c:pt>
                <c:pt idx="187">
                  <c:v>166.91</c:v>
                </c:pt>
                <c:pt idx="188">
                  <c:v>166.93</c:v>
                </c:pt>
                <c:pt idx="189">
                  <c:v>166.9</c:v>
                </c:pt>
                <c:pt idx="190">
                  <c:v>166.64</c:v>
                </c:pt>
                <c:pt idx="191">
                  <c:v>166.25</c:v>
                </c:pt>
                <c:pt idx="192">
                  <c:v>166.18</c:v>
                </c:pt>
                <c:pt idx="193">
                  <c:v>166.31</c:v>
                </c:pt>
                <c:pt idx="194">
                  <c:v>166.49</c:v>
                </c:pt>
                <c:pt idx="195">
                  <c:v>166.34</c:v>
                </c:pt>
                <c:pt idx="196">
                  <c:v>166.22</c:v>
                </c:pt>
                <c:pt idx="197">
                  <c:v>165.99</c:v>
                </c:pt>
                <c:pt idx="198">
                  <c:v>165.58</c:v>
                </c:pt>
                <c:pt idx="199">
                  <c:v>165.46</c:v>
                </c:pt>
                <c:pt idx="200">
                  <c:v>165.44</c:v>
                </c:pt>
                <c:pt idx="201">
                  <c:v>165.37</c:v>
                </c:pt>
                <c:pt idx="202">
                  <c:v>165.31</c:v>
                </c:pt>
                <c:pt idx="203">
                  <c:v>165.41</c:v>
                </c:pt>
                <c:pt idx="204">
                  <c:v>165.3</c:v>
                </c:pt>
                <c:pt idx="205">
                  <c:v>165.27</c:v>
                </c:pt>
                <c:pt idx="206">
                  <c:v>165.19</c:v>
                </c:pt>
                <c:pt idx="207">
                  <c:v>164.99</c:v>
                </c:pt>
                <c:pt idx="208">
                  <c:v>164.91</c:v>
                </c:pt>
                <c:pt idx="209">
                  <c:v>164.89</c:v>
                </c:pt>
                <c:pt idx="210">
                  <c:v>164.83</c:v>
                </c:pt>
                <c:pt idx="211">
                  <c:v>164.73</c:v>
                </c:pt>
                <c:pt idx="212">
                  <c:v>164.38</c:v>
                </c:pt>
                <c:pt idx="213">
                  <c:v>164.28</c:v>
                </c:pt>
                <c:pt idx="214">
                  <c:v>164.19</c:v>
                </c:pt>
                <c:pt idx="215">
                  <c:v>164.18</c:v>
                </c:pt>
                <c:pt idx="216">
                  <c:v>164.1</c:v>
                </c:pt>
                <c:pt idx="217">
                  <c:v>163.93</c:v>
                </c:pt>
                <c:pt idx="218">
                  <c:v>163.82</c:v>
                </c:pt>
                <c:pt idx="219">
                  <c:v>163.69999999999999</c:v>
                </c:pt>
                <c:pt idx="220">
                  <c:v>163.69</c:v>
                </c:pt>
                <c:pt idx="221">
                  <c:v>163.72999999999999</c:v>
                </c:pt>
                <c:pt idx="222">
                  <c:v>163.75</c:v>
                </c:pt>
                <c:pt idx="223">
                  <c:v>163.89</c:v>
                </c:pt>
                <c:pt idx="224">
                  <c:v>163.96</c:v>
                </c:pt>
                <c:pt idx="225">
                  <c:v>163.98</c:v>
                </c:pt>
                <c:pt idx="226">
                  <c:v>164.07</c:v>
                </c:pt>
                <c:pt idx="227">
                  <c:v>164.1</c:v>
                </c:pt>
                <c:pt idx="228">
                  <c:v>164.18</c:v>
                </c:pt>
                <c:pt idx="229">
                  <c:v>164.32</c:v>
                </c:pt>
                <c:pt idx="230">
                  <c:v>164.41</c:v>
                </c:pt>
                <c:pt idx="231">
                  <c:v>164.51</c:v>
                </c:pt>
                <c:pt idx="232">
                  <c:v>164.51</c:v>
                </c:pt>
                <c:pt idx="233">
                  <c:v>164.62</c:v>
                </c:pt>
                <c:pt idx="234">
                  <c:v>164.62</c:v>
                </c:pt>
                <c:pt idx="235">
                  <c:v>164.72</c:v>
                </c:pt>
                <c:pt idx="236">
                  <c:v>164.74</c:v>
                </c:pt>
                <c:pt idx="237">
                  <c:v>164.5</c:v>
                </c:pt>
                <c:pt idx="238">
                  <c:v>164.44</c:v>
                </c:pt>
                <c:pt idx="239">
                  <c:v>164.43</c:v>
                </c:pt>
                <c:pt idx="240">
                  <c:v>164.53</c:v>
                </c:pt>
                <c:pt idx="241">
                  <c:v>164.5</c:v>
                </c:pt>
                <c:pt idx="242">
                  <c:v>164.45</c:v>
                </c:pt>
                <c:pt idx="243">
                  <c:v>164.32</c:v>
                </c:pt>
                <c:pt idx="244">
                  <c:v>164.25</c:v>
                </c:pt>
                <c:pt idx="245">
                  <c:v>164.14</c:v>
                </c:pt>
                <c:pt idx="246">
                  <c:v>163.85</c:v>
                </c:pt>
                <c:pt idx="247">
                  <c:v>163.66999999999999</c:v>
                </c:pt>
                <c:pt idx="248">
                  <c:v>163.5</c:v>
                </c:pt>
                <c:pt idx="249">
                  <c:v>163.24</c:v>
                </c:pt>
                <c:pt idx="250">
                  <c:v>162.91</c:v>
                </c:pt>
                <c:pt idx="251">
                  <c:v>162.66</c:v>
                </c:pt>
                <c:pt idx="252">
                  <c:v>162.27000000000001</c:v>
                </c:pt>
                <c:pt idx="253">
                  <c:v>162.13</c:v>
                </c:pt>
                <c:pt idx="254">
                  <c:v>162.16</c:v>
                </c:pt>
                <c:pt idx="255">
                  <c:v>162.22999999999999</c:v>
                </c:pt>
                <c:pt idx="256">
                  <c:v>162.68</c:v>
                </c:pt>
                <c:pt idx="257">
                  <c:v>163.98</c:v>
                </c:pt>
                <c:pt idx="258">
                  <c:v>165.98</c:v>
                </c:pt>
                <c:pt idx="259">
                  <c:v>168.32</c:v>
                </c:pt>
                <c:pt idx="260">
                  <c:v>170.67</c:v>
                </c:pt>
                <c:pt idx="261">
                  <c:v>172.44</c:v>
                </c:pt>
                <c:pt idx="262">
                  <c:v>174.08</c:v>
                </c:pt>
                <c:pt idx="263">
                  <c:v>174.4</c:v>
                </c:pt>
                <c:pt idx="264">
                  <c:v>174.65</c:v>
                </c:pt>
                <c:pt idx="265">
                  <c:v>174.72</c:v>
                </c:pt>
                <c:pt idx="266">
                  <c:v>174.68</c:v>
                </c:pt>
                <c:pt idx="267">
                  <c:v>174.59</c:v>
                </c:pt>
                <c:pt idx="268">
                  <c:v>174.3</c:v>
                </c:pt>
                <c:pt idx="269">
                  <c:v>174.22</c:v>
                </c:pt>
                <c:pt idx="270">
                  <c:v>174.07</c:v>
                </c:pt>
                <c:pt idx="271">
                  <c:v>173.77</c:v>
                </c:pt>
                <c:pt idx="272">
                  <c:v>173.54</c:v>
                </c:pt>
                <c:pt idx="273">
                  <c:v>173.18</c:v>
                </c:pt>
                <c:pt idx="274">
                  <c:v>173.01</c:v>
                </c:pt>
                <c:pt idx="275">
                  <c:v>172.96</c:v>
                </c:pt>
                <c:pt idx="276">
                  <c:v>172.9</c:v>
                </c:pt>
                <c:pt idx="277">
                  <c:v>172.73</c:v>
                </c:pt>
                <c:pt idx="278">
                  <c:v>172.7</c:v>
                </c:pt>
                <c:pt idx="279">
                  <c:v>172.61</c:v>
                </c:pt>
                <c:pt idx="280">
                  <c:v>172.57</c:v>
                </c:pt>
                <c:pt idx="281">
                  <c:v>172.73</c:v>
                </c:pt>
                <c:pt idx="282">
                  <c:v>172.72</c:v>
                </c:pt>
                <c:pt idx="283">
                  <c:v>172.76</c:v>
                </c:pt>
                <c:pt idx="284">
                  <c:v>172.72</c:v>
                </c:pt>
                <c:pt idx="285">
                  <c:v>172.61</c:v>
                </c:pt>
                <c:pt idx="286">
                  <c:v>172.58</c:v>
                </c:pt>
                <c:pt idx="287">
                  <c:v>172.5</c:v>
                </c:pt>
                <c:pt idx="288">
                  <c:v>172.35</c:v>
                </c:pt>
                <c:pt idx="289">
                  <c:v>172.27</c:v>
                </c:pt>
                <c:pt idx="290">
                  <c:v>172.06</c:v>
                </c:pt>
                <c:pt idx="291">
                  <c:v>172.04</c:v>
                </c:pt>
                <c:pt idx="292">
                  <c:v>172.12</c:v>
                </c:pt>
                <c:pt idx="293">
                  <c:v>172.3</c:v>
                </c:pt>
                <c:pt idx="294">
                  <c:v>172.77</c:v>
                </c:pt>
                <c:pt idx="295">
                  <c:v>173.46</c:v>
                </c:pt>
                <c:pt idx="296">
                  <c:v>173.85</c:v>
                </c:pt>
                <c:pt idx="297">
                  <c:v>174.15</c:v>
                </c:pt>
                <c:pt idx="298">
                  <c:v>174.61</c:v>
                </c:pt>
                <c:pt idx="299">
                  <c:v>174.99</c:v>
                </c:pt>
                <c:pt idx="300">
                  <c:v>175.44</c:v>
                </c:pt>
                <c:pt idx="301">
                  <c:v>175.68</c:v>
                </c:pt>
                <c:pt idx="302">
                  <c:v>176.13</c:v>
                </c:pt>
                <c:pt idx="303">
                  <c:v>176.94</c:v>
                </c:pt>
                <c:pt idx="304">
                  <c:v>177.99</c:v>
                </c:pt>
                <c:pt idx="305">
                  <c:v>178.79</c:v>
                </c:pt>
                <c:pt idx="306">
                  <c:v>179.63</c:v>
                </c:pt>
                <c:pt idx="307">
                  <c:v>180.15</c:v>
                </c:pt>
                <c:pt idx="308">
                  <c:v>180.42</c:v>
                </c:pt>
                <c:pt idx="309">
                  <c:v>180.53</c:v>
                </c:pt>
                <c:pt idx="310">
                  <c:v>180.55</c:v>
                </c:pt>
                <c:pt idx="311">
                  <c:v>180.47</c:v>
                </c:pt>
                <c:pt idx="312">
                  <c:v>180.3</c:v>
                </c:pt>
                <c:pt idx="313">
                  <c:v>179.9</c:v>
                </c:pt>
                <c:pt idx="314">
                  <c:v>179.12</c:v>
                </c:pt>
                <c:pt idx="315">
                  <c:v>178.1</c:v>
                </c:pt>
                <c:pt idx="316">
                  <c:v>176.16</c:v>
                </c:pt>
                <c:pt idx="317">
                  <c:v>175.26</c:v>
                </c:pt>
                <c:pt idx="318">
                  <c:v>174.56</c:v>
                </c:pt>
                <c:pt idx="319">
                  <c:v>173.95</c:v>
                </c:pt>
                <c:pt idx="320">
                  <c:v>173.52</c:v>
                </c:pt>
                <c:pt idx="321">
                  <c:v>173.28</c:v>
                </c:pt>
                <c:pt idx="322">
                  <c:v>173.14</c:v>
                </c:pt>
                <c:pt idx="323">
                  <c:v>172.99</c:v>
                </c:pt>
                <c:pt idx="324">
                  <c:v>172.93</c:v>
                </c:pt>
                <c:pt idx="325">
                  <c:v>172.82</c:v>
                </c:pt>
                <c:pt idx="326">
                  <c:v>172.59</c:v>
                </c:pt>
                <c:pt idx="327">
                  <c:v>172.3</c:v>
                </c:pt>
                <c:pt idx="328">
                  <c:v>172.07</c:v>
                </c:pt>
                <c:pt idx="329">
                  <c:v>171.83</c:v>
                </c:pt>
                <c:pt idx="330">
                  <c:v>171.69</c:v>
                </c:pt>
                <c:pt idx="331">
                  <c:v>171.61</c:v>
                </c:pt>
                <c:pt idx="332">
                  <c:v>171.51</c:v>
                </c:pt>
                <c:pt idx="333">
                  <c:v>171.38</c:v>
                </c:pt>
                <c:pt idx="334">
                  <c:v>171.2</c:v>
                </c:pt>
                <c:pt idx="335">
                  <c:v>170.89</c:v>
                </c:pt>
                <c:pt idx="336">
                  <c:v>170.5</c:v>
                </c:pt>
                <c:pt idx="337">
                  <c:v>169.97</c:v>
                </c:pt>
                <c:pt idx="338">
                  <c:v>169.86</c:v>
                </c:pt>
                <c:pt idx="339">
                  <c:v>169.55</c:v>
                </c:pt>
                <c:pt idx="340">
                  <c:v>169.51</c:v>
                </c:pt>
                <c:pt idx="341">
                  <c:v>169.29</c:v>
                </c:pt>
                <c:pt idx="342">
                  <c:v>169.27</c:v>
                </c:pt>
                <c:pt idx="343">
                  <c:v>169.31</c:v>
                </c:pt>
                <c:pt idx="344">
                  <c:v>169.35</c:v>
                </c:pt>
                <c:pt idx="345">
                  <c:v>169.36</c:v>
                </c:pt>
                <c:pt idx="346">
                  <c:v>169.45</c:v>
                </c:pt>
                <c:pt idx="347">
                  <c:v>169.58</c:v>
                </c:pt>
                <c:pt idx="348">
                  <c:v>169.62</c:v>
                </c:pt>
                <c:pt idx="349">
                  <c:v>169.56</c:v>
                </c:pt>
                <c:pt idx="350">
                  <c:v>169.44</c:v>
                </c:pt>
                <c:pt idx="351">
                  <c:v>169.42</c:v>
                </c:pt>
                <c:pt idx="352">
                  <c:v>169.46</c:v>
                </c:pt>
                <c:pt idx="353">
                  <c:v>169.44</c:v>
                </c:pt>
                <c:pt idx="354">
                  <c:v>169.37</c:v>
                </c:pt>
                <c:pt idx="355">
                  <c:v>169.33</c:v>
                </c:pt>
                <c:pt idx="356">
                  <c:v>169.29</c:v>
                </c:pt>
                <c:pt idx="357">
                  <c:v>169.29</c:v>
                </c:pt>
                <c:pt idx="358">
                  <c:v>169.43</c:v>
                </c:pt>
                <c:pt idx="359">
                  <c:v>169.48</c:v>
                </c:pt>
                <c:pt idx="360">
                  <c:v>169.56</c:v>
                </c:pt>
                <c:pt idx="361">
                  <c:v>169.59</c:v>
                </c:pt>
                <c:pt idx="362">
                  <c:v>169.5</c:v>
                </c:pt>
                <c:pt idx="363">
                  <c:v>169.62</c:v>
                </c:pt>
                <c:pt idx="364">
                  <c:v>169.64</c:v>
                </c:pt>
                <c:pt idx="365">
                  <c:v>169.57</c:v>
                </c:pt>
                <c:pt idx="366">
                  <c:v>169.56</c:v>
                </c:pt>
                <c:pt idx="367">
                  <c:v>169.58</c:v>
                </c:pt>
                <c:pt idx="368">
                  <c:v>169.65</c:v>
                </c:pt>
                <c:pt idx="369">
                  <c:v>169.55</c:v>
                </c:pt>
                <c:pt idx="370">
                  <c:v>169.57</c:v>
                </c:pt>
                <c:pt idx="371">
                  <c:v>169.5</c:v>
                </c:pt>
                <c:pt idx="372">
                  <c:v>169.31</c:v>
                </c:pt>
                <c:pt idx="373">
                  <c:v>169.29</c:v>
                </c:pt>
                <c:pt idx="374">
                  <c:v>169.45</c:v>
                </c:pt>
                <c:pt idx="375">
                  <c:v>169.53</c:v>
                </c:pt>
                <c:pt idx="376">
                  <c:v>169.51</c:v>
                </c:pt>
                <c:pt idx="377">
                  <c:v>169.56</c:v>
                </c:pt>
                <c:pt idx="378">
                  <c:v>169.47</c:v>
                </c:pt>
                <c:pt idx="379">
                  <c:v>169.52</c:v>
                </c:pt>
                <c:pt idx="380">
                  <c:v>169.69</c:v>
                </c:pt>
                <c:pt idx="381">
                  <c:v>169.65</c:v>
                </c:pt>
                <c:pt idx="382">
                  <c:v>169.61</c:v>
                </c:pt>
                <c:pt idx="383">
                  <c:v>169.52</c:v>
                </c:pt>
                <c:pt idx="384">
                  <c:v>169.54</c:v>
                </c:pt>
                <c:pt idx="385">
                  <c:v>169.4</c:v>
                </c:pt>
                <c:pt idx="386">
                  <c:v>169.44</c:v>
                </c:pt>
                <c:pt idx="387">
                  <c:v>169.54</c:v>
                </c:pt>
                <c:pt idx="388">
                  <c:v>169.56</c:v>
                </c:pt>
                <c:pt idx="389">
                  <c:v>169.53</c:v>
                </c:pt>
                <c:pt idx="390">
                  <c:v>169.44</c:v>
                </c:pt>
                <c:pt idx="391">
                  <c:v>169.52</c:v>
                </c:pt>
                <c:pt idx="392">
                  <c:v>169.5</c:v>
                </c:pt>
                <c:pt idx="393">
                  <c:v>169.74</c:v>
                </c:pt>
                <c:pt idx="394">
                  <c:v>169.92</c:v>
                </c:pt>
                <c:pt idx="395">
                  <c:v>169.91</c:v>
                </c:pt>
                <c:pt idx="396">
                  <c:v>169.86</c:v>
                </c:pt>
                <c:pt idx="397">
                  <c:v>169.87</c:v>
                </c:pt>
                <c:pt idx="398">
                  <c:v>169.82</c:v>
                </c:pt>
                <c:pt idx="399">
                  <c:v>169.73</c:v>
                </c:pt>
              </c:numCache>
            </c:numRef>
          </c:yVal>
          <c:smooth val="0"/>
        </c:ser>
        <c:ser>
          <c:idx val="1"/>
          <c:order val="1"/>
          <c:tx>
            <c:v>November 2010</c:v>
          </c:tx>
          <c:marker>
            <c:symbol val="none"/>
          </c:marker>
          <c:xVal>
            <c:numRef>
              <c:f>'XS525420'!$D$3:$D$23</c:f>
              <c:numCache>
                <c:formatCode>0.0</c:formatCode>
                <c:ptCount val="21"/>
                <c:pt idx="0">
                  <c:v>396.80138163369088</c:v>
                </c:pt>
                <c:pt idx="1">
                  <c:v>446.30117042656366</c:v>
                </c:pt>
                <c:pt idx="2">
                  <c:v>495.34710002869679</c:v>
                </c:pt>
                <c:pt idx="3">
                  <c:v>543.74358395627382</c:v>
                </c:pt>
                <c:pt idx="4">
                  <c:v>608.60443079482582</c:v>
                </c:pt>
                <c:pt idx="5">
                  <c:v>618.30935473249997</c:v>
                </c:pt>
                <c:pt idx="6">
                  <c:v>639.81653308908221</c:v>
                </c:pt>
                <c:pt idx="7">
                  <c:v>662.06693928446657</c:v>
                </c:pt>
                <c:pt idx="8">
                  <c:v>689.67366629151547</c:v>
                </c:pt>
              </c:numCache>
            </c:numRef>
          </c:xVal>
          <c:yVal>
            <c:numRef>
              <c:f>'XS525420'!$E$3:$E$23</c:f>
              <c:numCache>
                <c:formatCode>0.0</c:formatCode>
                <c:ptCount val="21"/>
                <c:pt idx="0">
                  <c:v>170.13800000000001</c:v>
                </c:pt>
                <c:pt idx="1">
                  <c:v>169.84700000000001</c:v>
                </c:pt>
                <c:pt idx="2">
                  <c:v>167.58940000000001</c:v>
                </c:pt>
                <c:pt idx="3">
                  <c:v>165.63290000000001</c:v>
                </c:pt>
                <c:pt idx="4">
                  <c:v>165.06639999999999</c:v>
                </c:pt>
                <c:pt idx="5">
                  <c:v>163.90129999999999</c:v>
                </c:pt>
                <c:pt idx="6">
                  <c:v>163.3449</c:v>
                </c:pt>
                <c:pt idx="7">
                  <c:v>164.33770000000001</c:v>
                </c:pt>
                <c:pt idx="8">
                  <c:v>164.40039999999999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'XS525420'!$G$1</c:f>
              <c:strCache>
                <c:ptCount val="1"/>
                <c:pt idx="0">
                  <c:v>November 2011</c:v>
                </c:pt>
              </c:strCache>
            </c:strRef>
          </c:tx>
          <c:marker>
            <c:symbol val="none"/>
          </c:marker>
          <c:xVal>
            <c:numRef>
              <c:f>'XS525420'!$H$3:$H$17</c:f>
              <c:numCache>
                <c:formatCode>0.0</c:formatCode>
                <c:ptCount val="15"/>
                <c:pt idx="0">
                  <c:v>390</c:v>
                </c:pt>
                <c:pt idx="1">
                  <c:v>397.89150894867601</c:v>
                </c:pt>
                <c:pt idx="2">
                  <c:v>423.07377469986636</c:v>
                </c:pt>
                <c:pt idx="3">
                  <c:v>439.20055309627855</c:v>
                </c:pt>
                <c:pt idx="4">
                  <c:v>480.18744015371283</c:v>
                </c:pt>
                <c:pt idx="5">
                  <c:v>483.76296275834096</c:v>
                </c:pt>
                <c:pt idx="6">
                  <c:v>517.67275852185173</c:v>
                </c:pt>
                <c:pt idx="7">
                  <c:v>536.11998815611514</c:v>
                </c:pt>
                <c:pt idx="8">
                  <c:v>569.05782185966734</c:v>
                </c:pt>
                <c:pt idx="9">
                  <c:v>603.33283264116585</c:v>
                </c:pt>
                <c:pt idx="10">
                  <c:v>639.73246206093597</c:v>
                </c:pt>
                <c:pt idx="11">
                  <c:v>660.38814946743128</c:v>
                </c:pt>
                <c:pt idx="12">
                  <c:v>687.43463508783896</c:v>
                </c:pt>
                <c:pt idx="13">
                  <c:v>690.0795419907671</c:v>
                </c:pt>
                <c:pt idx="14">
                  <c:v>695.30963822397166</c:v>
                </c:pt>
              </c:numCache>
            </c:numRef>
          </c:xVal>
          <c:yVal>
            <c:numRef>
              <c:f>'XS525420'!$I$3:$I$17</c:f>
              <c:numCache>
                <c:formatCode>0.0</c:formatCode>
                <c:ptCount val="15"/>
                <c:pt idx="0">
                  <c:v>172.351</c:v>
                </c:pt>
                <c:pt idx="1">
                  <c:v>169.8108</c:v>
                </c:pt>
                <c:pt idx="2">
                  <c:v>170.38839999999999</c:v>
                </c:pt>
                <c:pt idx="3">
                  <c:v>169.25219999999999</c:v>
                </c:pt>
                <c:pt idx="4">
                  <c:v>168.63749999999999</c:v>
                </c:pt>
                <c:pt idx="5">
                  <c:v>167.49459999999999</c:v>
                </c:pt>
                <c:pt idx="6">
                  <c:v>166.53790000000001</c:v>
                </c:pt>
                <c:pt idx="7">
                  <c:v>165.97819999999999</c:v>
                </c:pt>
                <c:pt idx="8">
                  <c:v>164.87690000000001</c:v>
                </c:pt>
                <c:pt idx="9">
                  <c:v>164.38339999999999</c:v>
                </c:pt>
                <c:pt idx="10">
                  <c:v>164.53149999999999</c:v>
                </c:pt>
                <c:pt idx="11">
                  <c:v>165.11779999999999</c:v>
                </c:pt>
                <c:pt idx="12">
                  <c:v>162.21010000000001</c:v>
                </c:pt>
                <c:pt idx="13">
                  <c:v>161.97640000000001</c:v>
                </c:pt>
                <c:pt idx="14">
                  <c:v>166.09309999999999</c:v>
                </c:pt>
              </c:numCache>
            </c:numRef>
          </c:yVal>
          <c:smooth val="0"/>
        </c:ser>
        <c:ser>
          <c:idx val="3"/>
          <c:order val="3"/>
          <c:tx>
            <c:v>June 2012</c:v>
          </c:tx>
          <c:marker>
            <c:symbol val="none"/>
          </c:marker>
          <c:xVal>
            <c:numRef>
              <c:f>'XS525420'!$L$3:$L$20</c:f>
              <c:numCache>
                <c:formatCode>0.0</c:formatCode>
                <c:ptCount val="18"/>
                <c:pt idx="0">
                  <c:v>385</c:v>
                </c:pt>
                <c:pt idx="1">
                  <c:v>388.50141787105179</c:v>
                </c:pt>
                <c:pt idx="2">
                  <c:v>396.4977617066242</c:v>
                </c:pt>
                <c:pt idx="3">
                  <c:v>421.22416240802164</c:v>
                </c:pt>
                <c:pt idx="4">
                  <c:v>435.18657400587665</c:v>
                </c:pt>
                <c:pt idx="5">
                  <c:v>437.97480572389975</c:v>
                </c:pt>
                <c:pt idx="6">
                  <c:v>470.99045349838804</c:v>
                </c:pt>
                <c:pt idx="7">
                  <c:v>478.97654791438038</c:v>
                </c:pt>
                <c:pt idx="8">
                  <c:v>482.7384259337498</c:v>
                </c:pt>
                <c:pt idx="9">
                  <c:v>510.04149409180428</c:v>
                </c:pt>
                <c:pt idx="10">
                  <c:v>567.83138368796222</c:v>
                </c:pt>
                <c:pt idx="11">
                  <c:v>573.59866609026381</c:v>
                </c:pt>
                <c:pt idx="12">
                  <c:v>600.52520799409638</c:v>
                </c:pt>
                <c:pt idx="13">
                  <c:v>626.4874017314487</c:v>
                </c:pt>
                <c:pt idx="14">
                  <c:v>651.12068529786416</c:v>
                </c:pt>
                <c:pt idx="15">
                  <c:v>674.80730205731038</c:v>
                </c:pt>
                <c:pt idx="16">
                  <c:v>689.89500776890691</c:v>
                </c:pt>
                <c:pt idx="17">
                  <c:v>698.13893346776558</c:v>
                </c:pt>
              </c:numCache>
            </c:numRef>
          </c:xVal>
          <c:yVal>
            <c:numRef>
              <c:f>'XS525420'!$M$3:$M$20</c:f>
              <c:numCache>
                <c:formatCode>0.0</c:formatCode>
                <c:ptCount val="18"/>
                <c:pt idx="0">
                  <c:v>173.14670000000001</c:v>
                </c:pt>
                <c:pt idx="1">
                  <c:v>172.10290000000001</c:v>
                </c:pt>
                <c:pt idx="2">
                  <c:v>169.9367</c:v>
                </c:pt>
                <c:pt idx="3">
                  <c:v>170.28739999999999</c:v>
                </c:pt>
                <c:pt idx="4">
                  <c:v>170.09790000000001</c:v>
                </c:pt>
                <c:pt idx="5">
                  <c:v>169.0377</c:v>
                </c:pt>
                <c:pt idx="6">
                  <c:v>168.85310000000001</c:v>
                </c:pt>
                <c:pt idx="7">
                  <c:v>168.60319999999999</c:v>
                </c:pt>
                <c:pt idx="8">
                  <c:v>167.4452</c:v>
                </c:pt>
                <c:pt idx="9">
                  <c:v>166.6335</c:v>
                </c:pt>
                <c:pt idx="10">
                  <c:v>164.4299</c:v>
                </c:pt>
                <c:pt idx="11">
                  <c:v>165.07560000000001</c:v>
                </c:pt>
                <c:pt idx="12">
                  <c:v>164.74709999999999</c:v>
                </c:pt>
                <c:pt idx="13">
                  <c:v>164.32679999999999</c:v>
                </c:pt>
                <c:pt idx="14">
                  <c:v>164.23740000000001</c:v>
                </c:pt>
                <c:pt idx="15">
                  <c:v>164.0891</c:v>
                </c:pt>
                <c:pt idx="16">
                  <c:v>162.56989999999999</c:v>
                </c:pt>
                <c:pt idx="17">
                  <c:v>173.1651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3724544"/>
        <c:axId val="233726720"/>
      </c:scatterChart>
      <c:valAx>
        <c:axId val="233724544"/>
        <c:scaling>
          <c:orientation val="minMax"/>
          <c:max val="100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 pitchFamily="34" charset="0"/>
                    <a:ea typeface="Calibri"/>
                    <a:cs typeface="Arial" pitchFamily="34" charset="0"/>
                  </a:defRPr>
                </a:pPr>
                <a:r>
                  <a:rPr lang="en-US" sz="1200">
                    <a:latin typeface="Arial" pitchFamily="34" charset="0"/>
                    <a:cs typeface="Arial" pitchFamily="34" charset="0"/>
                  </a:rPr>
                  <a:t>Station (feet)</a:t>
                </a:r>
              </a:p>
            </c:rich>
          </c:tx>
          <c:layout>
            <c:manualLayout>
              <c:xMode val="edge"/>
              <c:yMode val="edge"/>
              <c:x val="0.44585102939398547"/>
              <c:y val="0.9486213767074736"/>
            </c:manualLayout>
          </c:layout>
          <c:overlay val="0"/>
        </c:title>
        <c:numFmt formatCode="#,##0" sourceLinked="0"/>
        <c:majorTickMark val="cross"/>
        <c:minorTickMark val="in"/>
        <c:tickLblPos val="nextTo"/>
        <c:spPr>
          <a:ln>
            <a:solidFill>
              <a:schemeClr val="tx1"/>
            </a:solidFill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33726720"/>
        <c:crosses val="autoZero"/>
        <c:crossBetween val="midCat"/>
      </c:valAx>
      <c:valAx>
        <c:axId val="233726720"/>
        <c:scaling>
          <c:orientation val="minMax"/>
          <c:max val="182"/>
          <c:min val="160"/>
        </c:scaling>
        <c:delete val="0"/>
        <c:axPos val="l"/>
        <c:majorGridlines>
          <c:spPr>
            <a:ln w="12700">
              <a:prstDash val="dash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 pitchFamily="34" charset="0"/>
                    <a:ea typeface="Calibri"/>
                    <a:cs typeface="Arial" pitchFamily="34" charset="0"/>
                  </a:defRPr>
                </a:pPr>
                <a:r>
                  <a:rPr lang="en-US" sz="1200">
                    <a:latin typeface="Arial" pitchFamily="34" charset="0"/>
                    <a:cs typeface="Arial" pitchFamily="34" charset="0"/>
                  </a:rPr>
                  <a:t>Elevation (feet) NAVD88</a:t>
                </a:r>
              </a:p>
            </c:rich>
          </c:tx>
          <c:layout/>
          <c:overlay val="0"/>
        </c:title>
        <c:numFmt formatCode="General" sourceLinked="1"/>
        <c:majorTickMark val="cross"/>
        <c:minorTickMark val="in"/>
        <c:tickLblPos val="nextTo"/>
        <c:spPr>
          <a:ln>
            <a:solidFill>
              <a:schemeClr val="tx1"/>
            </a:solidFill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 pitchFamily="34" charset="0"/>
                <a:ea typeface="Calibri"/>
                <a:cs typeface="Arial" pitchFamily="34" charset="0"/>
              </a:defRPr>
            </a:pPr>
            <a:endParaRPr lang="en-US"/>
          </a:p>
        </c:txPr>
        <c:crossAx val="233724544"/>
        <c:crosses val="autoZero"/>
        <c:crossBetween val="midCat"/>
        <c:majorUnit val="2"/>
        <c:minorUnit val="0.5"/>
      </c:valAx>
      <c:spPr>
        <a:ln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11639425458147598"/>
          <c:y val="7.5425790754257913E-2"/>
          <c:w val="0.19174884015992025"/>
          <c:h val="0.17680786252083452"/>
        </c:manualLayout>
      </c:layout>
      <c:overlay val="0"/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 pitchFamily="34" charset="0"/>
              <a:ea typeface="Calibri"/>
              <a:cs typeface="Arial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411" l="0.70000000000000062" r="0.70000000000000062" t="0.75000000000000411" header="0.30000000000000032" footer="0.30000000000000032"/>
    <c:pageSetup orientation="portrait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 pitchFamily="34" charset="0"/>
                <a:ea typeface="Calibri"/>
                <a:cs typeface="Arial" pitchFamily="34" charset="0"/>
              </a:defRPr>
            </a:pPr>
            <a:r>
              <a:rPr lang="en-US">
                <a:latin typeface="Arial" pitchFamily="34" charset="0"/>
                <a:cs typeface="Arial" pitchFamily="34" charset="0"/>
              </a:rPr>
              <a:t>XS 525918</a:t>
            </a:r>
          </a:p>
        </c:rich>
      </c:tx>
      <c:layout>
        <c:manualLayout>
          <c:xMode val="edge"/>
          <c:yMode val="edge"/>
          <c:x val="0.80937705966546158"/>
          <c:y val="5.1118838247408857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10034607923137596"/>
          <c:y val="3.3154918509423294E-2"/>
          <c:w val="0.85017405712170135"/>
          <c:h val="0.84595902533446665"/>
        </c:manualLayout>
      </c:layout>
      <c:scatterChart>
        <c:scatterStyle val="lineMarker"/>
        <c:varyColors val="0"/>
        <c:ser>
          <c:idx val="0"/>
          <c:order val="0"/>
          <c:tx>
            <c:v>2008 LiDAR</c:v>
          </c:tx>
          <c:marker>
            <c:symbol val="none"/>
          </c:marker>
          <c:xVal>
            <c:numRef>
              <c:f>'XS525918'!$A$3:$A$500</c:f>
              <c:numCache>
                <c:formatCode>General</c:formatCode>
                <c:ptCount val="498"/>
                <c:pt idx="0">
                  <c:v>0</c:v>
                </c:pt>
                <c:pt idx="1">
                  <c:v>1.99</c:v>
                </c:pt>
                <c:pt idx="2">
                  <c:v>3.98</c:v>
                </c:pt>
                <c:pt idx="3">
                  <c:v>7.97</c:v>
                </c:pt>
                <c:pt idx="4">
                  <c:v>11.95</c:v>
                </c:pt>
                <c:pt idx="5">
                  <c:v>13.94</c:v>
                </c:pt>
                <c:pt idx="6">
                  <c:v>15.93</c:v>
                </c:pt>
                <c:pt idx="7">
                  <c:v>17.920000000000002</c:v>
                </c:pt>
                <c:pt idx="8">
                  <c:v>19.920000000000002</c:v>
                </c:pt>
                <c:pt idx="9">
                  <c:v>21.91</c:v>
                </c:pt>
                <c:pt idx="10">
                  <c:v>23.9</c:v>
                </c:pt>
                <c:pt idx="11">
                  <c:v>25.89</c:v>
                </c:pt>
                <c:pt idx="12">
                  <c:v>29.87</c:v>
                </c:pt>
                <c:pt idx="13">
                  <c:v>31.87</c:v>
                </c:pt>
                <c:pt idx="14">
                  <c:v>33.86</c:v>
                </c:pt>
                <c:pt idx="15">
                  <c:v>35.85</c:v>
                </c:pt>
                <c:pt idx="16">
                  <c:v>39.83</c:v>
                </c:pt>
                <c:pt idx="17">
                  <c:v>41.82</c:v>
                </c:pt>
                <c:pt idx="18">
                  <c:v>43.82</c:v>
                </c:pt>
                <c:pt idx="19">
                  <c:v>45.81</c:v>
                </c:pt>
                <c:pt idx="20">
                  <c:v>47.8</c:v>
                </c:pt>
                <c:pt idx="21">
                  <c:v>49.79</c:v>
                </c:pt>
                <c:pt idx="22">
                  <c:v>57.76</c:v>
                </c:pt>
                <c:pt idx="23">
                  <c:v>61.74</c:v>
                </c:pt>
                <c:pt idx="24">
                  <c:v>63.73</c:v>
                </c:pt>
                <c:pt idx="25">
                  <c:v>65.72</c:v>
                </c:pt>
                <c:pt idx="26">
                  <c:v>69.709999999999994</c:v>
                </c:pt>
                <c:pt idx="27">
                  <c:v>71.7</c:v>
                </c:pt>
                <c:pt idx="28">
                  <c:v>75.680000000000007</c:v>
                </c:pt>
                <c:pt idx="29">
                  <c:v>81.66</c:v>
                </c:pt>
                <c:pt idx="30">
                  <c:v>83.65</c:v>
                </c:pt>
                <c:pt idx="31">
                  <c:v>85.64</c:v>
                </c:pt>
                <c:pt idx="32">
                  <c:v>87.63</c:v>
                </c:pt>
                <c:pt idx="33">
                  <c:v>89.62</c:v>
                </c:pt>
                <c:pt idx="34">
                  <c:v>91.62</c:v>
                </c:pt>
                <c:pt idx="35">
                  <c:v>93.61</c:v>
                </c:pt>
                <c:pt idx="36">
                  <c:v>99.58</c:v>
                </c:pt>
                <c:pt idx="37">
                  <c:v>107.55</c:v>
                </c:pt>
                <c:pt idx="38">
                  <c:v>111.53</c:v>
                </c:pt>
                <c:pt idx="39">
                  <c:v>113.52</c:v>
                </c:pt>
                <c:pt idx="40">
                  <c:v>115.52</c:v>
                </c:pt>
                <c:pt idx="41">
                  <c:v>119.5</c:v>
                </c:pt>
                <c:pt idx="42">
                  <c:v>123.48</c:v>
                </c:pt>
                <c:pt idx="43">
                  <c:v>125.47</c:v>
                </c:pt>
                <c:pt idx="44">
                  <c:v>127.47</c:v>
                </c:pt>
                <c:pt idx="45">
                  <c:v>131.44999999999999</c:v>
                </c:pt>
                <c:pt idx="46">
                  <c:v>133.44</c:v>
                </c:pt>
                <c:pt idx="47">
                  <c:v>135.43</c:v>
                </c:pt>
                <c:pt idx="48">
                  <c:v>141.41</c:v>
                </c:pt>
                <c:pt idx="49">
                  <c:v>145.38999999999999</c:v>
                </c:pt>
                <c:pt idx="50">
                  <c:v>149.37</c:v>
                </c:pt>
                <c:pt idx="51">
                  <c:v>153.36000000000001</c:v>
                </c:pt>
                <c:pt idx="52">
                  <c:v>155.35</c:v>
                </c:pt>
                <c:pt idx="53">
                  <c:v>159.33000000000001</c:v>
                </c:pt>
                <c:pt idx="54">
                  <c:v>161.32</c:v>
                </c:pt>
                <c:pt idx="55">
                  <c:v>165.31</c:v>
                </c:pt>
                <c:pt idx="56">
                  <c:v>167.3</c:v>
                </c:pt>
                <c:pt idx="57">
                  <c:v>175.27</c:v>
                </c:pt>
                <c:pt idx="58">
                  <c:v>177.26</c:v>
                </c:pt>
                <c:pt idx="59">
                  <c:v>181.24</c:v>
                </c:pt>
                <c:pt idx="60">
                  <c:v>183.23</c:v>
                </c:pt>
                <c:pt idx="61">
                  <c:v>189.21</c:v>
                </c:pt>
                <c:pt idx="62">
                  <c:v>193.19</c:v>
                </c:pt>
                <c:pt idx="63">
                  <c:v>197.17</c:v>
                </c:pt>
                <c:pt idx="64">
                  <c:v>199.16</c:v>
                </c:pt>
                <c:pt idx="65">
                  <c:v>201.16</c:v>
                </c:pt>
                <c:pt idx="66">
                  <c:v>205.14</c:v>
                </c:pt>
                <c:pt idx="67">
                  <c:v>207.13</c:v>
                </c:pt>
                <c:pt idx="68">
                  <c:v>211.11</c:v>
                </c:pt>
                <c:pt idx="69">
                  <c:v>215.1</c:v>
                </c:pt>
                <c:pt idx="70">
                  <c:v>217.09</c:v>
                </c:pt>
                <c:pt idx="71">
                  <c:v>221.07</c:v>
                </c:pt>
                <c:pt idx="72">
                  <c:v>223.06</c:v>
                </c:pt>
                <c:pt idx="73">
                  <c:v>227.05</c:v>
                </c:pt>
                <c:pt idx="74">
                  <c:v>229.04</c:v>
                </c:pt>
                <c:pt idx="75">
                  <c:v>231.03</c:v>
                </c:pt>
                <c:pt idx="76">
                  <c:v>237.01</c:v>
                </c:pt>
                <c:pt idx="77">
                  <c:v>242.98</c:v>
                </c:pt>
                <c:pt idx="78">
                  <c:v>244.97</c:v>
                </c:pt>
                <c:pt idx="79">
                  <c:v>246.96</c:v>
                </c:pt>
                <c:pt idx="80">
                  <c:v>250.95</c:v>
                </c:pt>
                <c:pt idx="81">
                  <c:v>252.94</c:v>
                </c:pt>
                <c:pt idx="82">
                  <c:v>254.93</c:v>
                </c:pt>
                <c:pt idx="83">
                  <c:v>258.91000000000003</c:v>
                </c:pt>
                <c:pt idx="84">
                  <c:v>260.91000000000003</c:v>
                </c:pt>
                <c:pt idx="85">
                  <c:v>262.89999999999998</c:v>
                </c:pt>
                <c:pt idx="86">
                  <c:v>267.45</c:v>
                </c:pt>
                <c:pt idx="87">
                  <c:v>268.87</c:v>
                </c:pt>
                <c:pt idx="88">
                  <c:v>272.86</c:v>
                </c:pt>
                <c:pt idx="89">
                  <c:v>274.85000000000002</c:v>
                </c:pt>
                <c:pt idx="90">
                  <c:v>276.83999999999997</c:v>
                </c:pt>
                <c:pt idx="91">
                  <c:v>278.83</c:v>
                </c:pt>
                <c:pt idx="92">
                  <c:v>280.82</c:v>
                </c:pt>
                <c:pt idx="93">
                  <c:v>282.81</c:v>
                </c:pt>
                <c:pt idx="94">
                  <c:v>286.8</c:v>
                </c:pt>
                <c:pt idx="95">
                  <c:v>288.79000000000002</c:v>
                </c:pt>
                <c:pt idx="96">
                  <c:v>290.77999999999997</c:v>
                </c:pt>
                <c:pt idx="97">
                  <c:v>292.77</c:v>
                </c:pt>
                <c:pt idx="98">
                  <c:v>294.76</c:v>
                </c:pt>
                <c:pt idx="99">
                  <c:v>295.72000000000003</c:v>
                </c:pt>
                <c:pt idx="100">
                  <c:v>296.76</c:v>
                </c:pt>
                <c:pt idx="101">
                  <c:v>298.75</c:v>
                </c:pt>
                <c:pt idx="102">
                  <c:v>300.74</c:v>
                </c:pt>
                <c:pt idx="103">
                  <c:v>302.73</c:v>
                </c:pt>
                <c:pt idx="104">
                  <c:v>304.72000000000003</c:v>
                </c:pt>
                <c:pt idx="105">
                  <c:v>306.70999999999998</c:v>
                </c:pt>
                <c:pt idx="106">
                  <c:v>308.70999999999998</c:v>
                </c:pt>
                <c:pt idx="107">
                  <c:v>310.7</c:v>
                </c:pt>
                <c:pt idx="108">
                  <c:v>312.69</c:v>
                </c:pt>
                <c:pt idx="109">
                  <c:v>314.68</c:v>
                </c:pt>
                <c:pt idx="110">
                  <c:v>316.67</c:v>
                </c:pt>
                <c:pt idx="111">
                  <c:v>318.66000000000003</c:v>
                </c:pt>
                <c:pt idx="112">
                  <c:v>320.66000000000003</c:v>
                </c:pt>
                <c:pt idx="113">
                  <c:v>322.64999999999998</c:v>
                </c:pt>
                <c:pt idx="114">
                  <c:v>326.63</c:v>
                </c:pt>
                <c:pt idx="115">
                  <c:v>328.62</c:v>
                </c:pt>
                <c:pt idx="116">
                  <c:v>332.61</c:v>
                </c:pt>
                <c:pt idx="117">
                  <c:v>334.6</c:v>
                </c:pt>
                <c:pt idx="118">
                  <c:v>338.58</c:v>
                </c:pt>
                <c:pt idx="119">
                  <c:v>342.56</c:v>
                </c:pt>
                <c:pt idx="120">
                  <c:v>346.55</c:v>
                </c:pt>
                <c:pt idx="121">
                  <c:v>350.53</c:v>
                </c:pt>
                <c:pt idx="122">
                  <c:v>352.52</c:v>
                </c:pt>
                <c:pt idx="123">
                  <c:v>356.5</c:v>
                </c:pt>
                <c:pt idx="124">
                  <c:v>358.5</c:v>
                </c:pt>
                <c:pt idx="125">
                  <c:v>362.48</c:v>
                </c:pt>
                <c:pt idx="126">
                  <c:v>364.47</c:v>
                </c:pt>
                <c:pt idx="127">
                  <c:v>368.45</c:v>
                </c:pt>
                <c:pt idx="128">
                  <c:v>370.45</c:v>
                </c:pt>
                <c:pt idx="129">
                  <c:v>378.41</c:v>
                </c:pt>
                <c:pt idx="130">
                  <c:v>380.4</c:v>
                </c:pt>
                <c:pt idx="131">
                  <c:v>382.4</c:v>
                </c:pt>
                <c:pt idx="132">
                  <c:v>384.39</c:v>
                </c:pt>
                <c:pt idx="133">
                  <c:v>388.38</c:v>
                </c:pt>
                <c:pt idx="134">
                  <c:v>390.38</c:v>
                </c:pt>
                <c:pt idx="135">
                  <c:v>392.38</c:v>
                </c:pt>
                <c:pt idx="136">
                  <c:v>394.38</c:v>
                </c:pt>
                <c:pt idx="137">
                  <c:v>396.38</c:v>
                </c:pt>
                <c:pt idx="138">
                  <c:v>398.38</c:v>
                </c:pt>
                <c:pt idx="139">
                  <c:v>400.38</c:v>
                </c:pt>
                <c:pt idx="140">
                  <c:v>402.38</c:v>
                </c:pt>
                <c:pt idx="141">
                  <c:v>404.37</c:v>
                </c:pt>
                <c:pt idx="142">
                  <c:v>406.37</c:v>
                </c:pt>
                <c:pt idx="143">
                  <c:v>407.53</c:v>
                </c:pt>
                <c:pt idx="144">
                  <c:v>408.37</c:v>
                </c:pt>
                <c:pt idx="145">
                  <c:v>410.37</c:v>
                </c:pt>
                <c:pt idx="146">
                  <c:v>412.37</c:v>
                </c:pt>
                <c:pt idx="147">
                  <c:v>414.37</c:v>
                </c:pt>
                <c:pt idx="148">
                  <c:v>416.37</c:v>
                </c:pt>
                <c:pt idx="149">
                  <c:v>418.37</c:v>
                </c:pt>
                <c:pt idx="150">
                  <c:v>422.37</c:v>
                </c:pt>
                <c:pt idx="151">
                  <c:v>424.37</c:v>
                </c:pt>
                <c:pt idx="152">
                  <c:v>428.37</c:v>
                </c:pt>
                <c:pt idx="153">
                  <c:v>432.37</c:v>
                </c:pt>
                <c:pt idx="154">
                  <c:v>434.37</c:v>
                </c:pt>
                <c:pt idx="155">
                  <c:v>436.37</c:v>
                </c:pt>
                <c:pt idx="156">
                  <c:v>438.37</c:v>
                </c:pt>
                <c:pt idx="157">
                  <c:v>442.37</c:v>
                </c:pt>
                <c:pt idx="158">
                  <c:v>444.37</c:v>
                </c:pt>
                <c:pt idx="159">
                  <c:v>446.36</c:v>
                </c:pt>
                <c:pt idx="160">
                  <c:v>448.36</c:v>
                </c:pt>
                <c:pt idx="161">
                  <c:v>450.36</c:v>
                </c:pt>
                <c:pt idx="162">
                  <c:v>454.36</c:v>
                </c:pt>
                <c:pt idx="163">
                  <c:v>456.36</c:v>
                </c:pt>
                <c:pt idx="164">
                  <c:v>458.36</c:v>
                </c:pt>
                <c:pt idx="165">
                  <c:v>460.36</c:v>
                </c:pt>
                <c:pt idx="166">
                  <c:v>464.36</c:v>
                </c:pt>
                <c:pt idx="167">
                  <c:v>466.36</c:v>
                </c:pt>
                <c:pt idx="168">
                  <c:v>468.36</c:v>
                </c:pt>
                <c:pt idx="169">
                  <c:v>474.36</c:v>
                </c:pt>
                <c:pt idx="170">
                  <c:v>476.36</c:v>
                </c:pt>
                <c:pt idx="171">
                  <c:v>480.36</c:v>
                </c:pt>
                <c:pt idx="172">
                  <c:v>482.36</c:v>
                </c:pt>
                <c:pt idx="173">
                  <c:v>486.35</c:v>
                </c:pt>
                <c:pt idx="174">
                  <c:v>488.35</c:v>
                </c:pt>
                <c:pt idx="175">
                  <c:v>490.35</c:v>
                </c:pt>
                <c:pt idx="176">
                  <c:v>492.35</c:v>
                </c:pt>
                <c:pt idx="177">
                  <c:v>494.35</c:v>
                </c:pt>
                <c:pt idx="178">
                  <c:v>498.35</c:v>
                </c:pt>
                <c:pt idx="179">
                  <c:v>502.35</c:v>
                </c:pt>
                <c:pt idx="180">
                  <c:v>504.35</c:v>
                </c:pt>
                <c:pt idx="181">
                  <c:v>506.35</c:v>
                </c:pt>
                <c:pt idx="182">
                  <c:v>508.35</c:v>
                </c:pt>
                <c:pt idx="183">
                  <c:v>510.35</c:v>
                </c:pt>
                <c:pt idx="184">
                  <c:v>512.35</c:v>
                </c:pt>
                <c:pt idx="185">
                  <c:v>518.35</c:v>
                </c:pt>
                <c:pt idx="186">
                  <c:v>522.35</c:v>
                </c:pt>
                <c:pt idx="187">
                  <c:v>524.35</c:v>
                </c:pt>
                <c:pt idx="188">
                  <c:v>526.35</c:v>
                </c:pt>
                <c:pt idx="189">
                  <c:v>528.34</c:v>
                </c:pt>
                <c:pt idx="190">
                  <c:v>530.34</c:v>
                </c:pt>
                <c:pt idx="191">
                  <c:v>532.34</c:v>
                </c:pt>
                <c:pt idx="192">
                  <c:v>534.34</c:v>
                </c:pt>
                <c:pt idx="193">
                  <c:v>536.34</c:v>
                </c:pt>
                <c:pt idx="194">
                  <c:v>540.34</c:v>
                </c:pt>
                <c:pt idx="195">
                  <c:v>544.34</c:v>
                </c:pt>
                <c:pt idx="196">
                  <c:v>546.34</c:v>
                </c:pt>
                <c:pt idx="197">
                  <c:v>550.34</c:v>
                </c:pt>
                <c:pt idx="198">
                  <c:v>552.34</c:v>
                </c:pt>
                <c:pt idx="199">
                  <c:v>554.34</c:v>
                </c:pt>
                <c:pt idx="200">
                  <c:v>556.34</c:v>
                </c:pt>
                <c:pt idx="201">
                  <c:v>558.34</c:v>
                </c:pt>
                <c:pt idx="202">
                  <c:v>562.34</c:v>
                </c:pt>
                <c:pt idx="203">
                  <c:v>564.34</c:v>
                </c:pt>
                <c:pt idx="204">
                  <c:v>566.34</c:v>
                </c:pt>
                <c:pt idx="205">
                  <c:v>568.33000000000004</c:v>
                </c:pt>
                <c:pt idx="206">
                  <c:v>572.33000000000004</c:v>
                </c:pt>
                <c:pt idx="207">
                  <c:v>574.33000000000004</c:v>
                </c:pt>
                <c:pt idx="208">
                  <c:v>576.33000000000004</c:v>
                </c:pt>
                <c:pt idx="209">
                  <c:v>578.33000000000004</c:v>
                </c:pt>
                <c:pt idx="210">
                  <c:v>580.33000000000004</c:v>
                </c:pt>
                <c:pt idx="211">
                  <c:v>584.33000000000004</c:v>
                </c:pt>
                <c:pt idx="212">
                  <c:v>586.33000000000004</c:v>
                </c:pt>
                <c:pt idx="213">
                  <c:v>592.33000000000004</c:v>
                </c:pt>
                <c:pt idx="214">
                  <c:v>594.33000000000004</c:v>
                </c:pt>
                <c:pt idx="215">
                  <c:v>598.33000000000004</c:v>
                </c:pt>
                <c:pt idx="216">
                  <c:v>600.33000000000004</c:v>
                </c:pt>
                <c:pt idx="217">
                  <c:v>602.33000000000004</c:v>
                </c:pt>
                <c:pt idx="218">
                  <c:v>606.33000000000004</c:v>
                </c:pt>
                <c:pt idx="219">
                  <c:v>608.33000000000004</c:v>
                </c:pt>
                <c:pt idx="220">
                  <c:v>610.32000000000005</c:v>
                </c:pt>
                <c:pt idx="221">
                  <c:v>612.32000000000005</c:v>
                </c:pt>
                <c:pt idx="222">
                  <c:v>614.32000000000005</c:v>
                </c:pt>
                <c:pt idx="223">
                  <c:v>616.32000000000005</c:v>
                </c:pt>
                <c:pt idx="224">
                  <c:v>620.32000000000005</c:v>
                </c:pt>
                <c:pt idx="225">
                  <c:v>624.32000000000005</c:v>
                </c:pt>
                <c:pt idx="226">
                  <c:v>628.32000000000005</c:v>
                </c:pt>
                <c:pt idx="227">
                  <c:v>630.32000000000005</c:v>
                </c:pt>
                <c:pt idx="228">
                  <c:v>632.32000000000005</c:v>
                </c:pt>
                <c:pt idx="229">
                  <c:v>634.32000000000005</c:v>
                </c:pt>
                <c:pt idx="230">
                  <c:v>636.32000000000005</c:v>
                </c:pt>
                <c:pt idx="231">
                  <c:v>638.32000000000005</c:v>
                </c:pt>
                <c:pt idx="232">
                  <c:v>642.32000000000005</c:v>
                </c:pt>
                <c:pt idx="233">
                  <c:v>644.32000000000005</c:v>
                </c:pt>
                <c:pt idx="234">
                  <c:v>648.32000000000005</c:v>
                </c:pt>
                <c:pt idx="235">
                  <c:v>650.30999999999995</c:v>
                </c:pt>
                <c:pt idx="236">
                  <c:v>654.30999999999995</c:v>
                </c:pt>
                <c:pt idx="237">
                  <c:v>656.31</c:v>
                </c:pt>
                <c:pt idx="238">
                  <c:v>658.31</c:v>
                </c:pt>
                <c:pt idx="239">
                  <c:v>660.31</c:v>
                </c:pt>
                <c:pt idx="240">
                  <c:v>666.31</c:v>
                </c:pt>
                <c:pt idx="241">
                  <c:v>668.31</c:v>
                </c:pt>
                <c:pt idx="242">
                  <c:v>670.31</c:v>
                </c:pt>
                <c:pt idx="243">
                  <c:v>672.31</c:v>
                </c:pt>
                <c:pt idx="244">
                  <c:v>674.31</c:v>
                </c:pt>
                <c:pt idx="245">
                  <c:v>676.31</c:v>
                </c:pt>
                <c:pt idx="246">
                  <c:v>678.31</c:v>
                </c:pt>
                <c:pt idx="247">
                  <c:v>680.31</c:v>
                </c:pt>
                <c:pt idx="248">
                  <c:v>684.31</c:v>
                </c:pt>
                <c:pt idx="249">
                  <c:v>686.31</c:v>
                </c:pt>
                <c:pt idx="250">
                  <c:v>690.31</c:v>
                </c:pt>
                <c:pt idx="251">
                  <c:v>692.3</c:v>
                </c:pt>
                <c:pt idx="252">
                  <c:v>694.3</c:v>
                </c:pt>
                <c:pt idx="253">
                  <c:v>695.75</c:v>
                </c:pt>
                <c:pt idx="254">
                  <c:v>698.3</c:v>
                </c:pt>
                <c:pt idx="255">
                  <c:v>700.3</c:v>
                </c:pt>
                <c:pt idx="256">
                  <c:v>702.3</c:v>
                </c:pt>
                <c:pt idx="257">
                  <c:v>704.3</c:v>
                </c:pt>
                <c:pt idx="258">
                  <c:v>705.54</c:v>
                </c:pt>
                <c:pt idx="259">
                  <c:v>706.3</c:v>
                </c:pt>
                <c:pt idx="260">
                  <c:v>708.3</c:v>
                </c:pt>
                <c:pt idx="261">
                  <c:v>710.3</c:v>
                </c:pt>
                <c:pt idx="262">
                  <c:v>712.3</c:v>
                </c:pt>
                <c:pt idx="263">
                  <c:v>714.3</c:v>
                </c:pt>
                <c:pt idx="264">
                  <c:v>716.3</c:v>
                </c:pt>
                <c:pt idx="265">
                  <c:v>718.3</c:v>
                </c:pt>
                <c:pt idx="266">
                  <c:v>720.3</c:v>
                </c:pt>
                <c:pt idx="267">
                  <c:v>722.3</c:v>
                </c:pt>
                <c:pt idx="268">
                  <c:v>724.3</c:v>
                </c:pt>
                <c:pt idx="269">
                  <c:v>728.3</c:v>
                </c:pt>
                <c:pt idx="270">
                  <c:v>730.3</c:v>
                </c:pt>
                <c:pt idx="271">
                  <c:v>732.29</c:v>
                </c:pt>
                <c:pt idx="272">
                  <c:v>734.29</c:v>
                </c:pt>
                <c:pt idx="273">
                  <c:v>736.28</c:v>
                </c:pt>
                <c:pt idx="274">
                  <c:v>738.28</c:v>
                </c:pt>
                <c:pt idx="275">
                  <c:v>740.28</c:v>
                </c:pt>
                <c:pt idx="276">
                  <c:v>744.27</c:v>
                </c:pt>
                <c:pt idx="277">
                  <c:v>746.27</c:v>
                </c:pt>
                <c:pt idx="278">
                  <c:v>748.26</c:v>
                </c:pt>
                <c:pt idx="279">
                  <c:v>750.26</c:v>
                </c:pt>
                <c:pt idx="280">
                  <c:v>754.25</c:v>
                </c:pt>
                <c:pt idx="281">
                  <c:v>758.24</c:v>
                </c:pt>
                <c:pt idx="282">
                  <c:v>760.24</c:v>
                </c:pt>
                <c:pt idx="283">
                  <c:v>762.23</c:v>
                </c:pt>
                <c:pt idx="284">
                  <c:v>766.23</c:v>
                </c:pt>
                <c:pt idx="285">
                  <c:v>768.22</c:v>
                </c:pt>
                <c:pt idx="286">
                  <c:v>772.22</c:v>
                </c:pt>
                <c:pt idx="287">
                  <c:v>776.21</c:v>
                </c:pt>
                <c:pt idx="288">
                  <c:v>778.2</c:v>
                </c:pt>
                <c:pt idx="289">
                  <c:v>780.2</c:v>
                </c:pt>
                <c:pt idx="290">
                  <c:v>784.19</c:v>
                </c:pt>
                <c:pt idx="291">
                  <c:v>788.19</c:v>
                </c:pt>
                <c:pt idx="292">
                  <c:v>792.18</c:v>
                </c:pt>
                <c:pt idx="293">
                  <c:v>798.17</c:v>
                </c:pt>
                <c:pt idx="294">
                  <c:v>802.16</c:v>
                </c:pt>
                <c:pt idx="295">
                  <c:v>804.16</c:v>
                </c:pt>
                <c:pt idx="296">
                  <c:v>806.15</c:v>
                </c:pt>
                <c:pt idx="297">
                  <c:v>808.15</c:v>
                </c:pt>
                <c:pt idx="298">
                  <c:v>812.14</c:v>
                </c:pt>
                <c:pt idx="299">
                  <c:v>814.14</c:v>
                </c:pt>
                <c:pt idx="300">
                  <c:v>816.13</c:v>
                </c:pt>
                <c:pt idx="301">
                  <c:v>818.43</c:v>
                </c:pt>
                <c:pt idx="302">
                  <c:v>820.13</c:v>
                </c:pt>
                <c:pt idx="303">
                  <c:v>822.12</c:v>
                </c:pt>
                <c:pt idx="304">
                  <c:v>824.12</c:v>
                </c:pt>
                <c:pt idx="305">
                  <c:v>826.11</c:v>
                </c:pt>
                <c:pt idx="306">
                  <c:v>828.11</c:v>
                </c:pt>
                <c:pt idx="307">
                  <c:v>830.11</c:v>
                </c:pt>
                <c:pt idx="308">
                  <c:v>832.1</c:v>
                </c:pt>
                <c:pt idx="309">
                  <c:v>834.1</c:v>
                </c:pt>
                <c:pt idx="310">
                  <c:v>836.09</c:v>
                </c:pt>
                <c:pt idx="311">
                  <c:v>838.09</c:v>
                </c:pt>
                <c:pt idx="312">
                  <c:v>840.09</c:v>
                </c:pt>
                <c:pt idx="313">
                  <c:v>842.08</c:v>
                </c:pt>
                <c:pt idx="314">
                  <c:v>844.08</c:v>
                </c:pt>
                <c:pt idx="315">
                  <c:v>848.07</c:v>
                </c:pt>
                <c:pt idx="316">
                  <c:v>850.07</c:v>
                </c:pt>
                <c:pt idx="317">
                  <c:v>852.06</c:v>
                </c:pt>
                <c:pt idx="318">
                  <c:v>854.06</c:v>
                </c:pt>
                <c:pt idx="319">
                  <c:v>856.06</c:v>
                </c:pt>
                <c:pt idx="320">
                  <c:v>860.05</c:v>
                </c:pt>
                <c:pt idx="321">
                  <c:v>862.05</c:v>
                </c:pt>
                <c:pt idx="322">
                  <c:v>866.04</c:v>
                </c:pt>
                <c:pt idx="323">
                  <c:v>868.03</c:v>
                </c:pt>
                <c:pt idx="324">
                  <c:v>872.03</c:v>
                </c:pt>
                <c:pt idx="325">
                  <c:v>874.02</c:v>
                </c:pt>
                <c:pt idx="326">
                  <c:v>876.02</c:v>
                </c:pt>
                <c:pt idx="327">
                  <c:v>880.01</c:v>
                </c:pt>
                <c:pt idx="328">
                  <c:v>882.01</c:v>
                </c:pt>
                <c:pt idx="329">
                  <c:v>884</c:v>
                </c:pt>
                <c:pt idx="330">
                  <c:v>886</c:v>
                </c:pt>
                <c:pt idx="331">
                  <c:v>888</c:v>
                </c:pt>
                <c:pt idx="332">
                  <c:v>889.99</c:v>
                </c:pt>
                <c:pt idx="333">
                  <c:v>893.99</c:v>
                </c:pt>
                <c:pt idx="334">
                  <c:v>895.98</c:v>
                </c:pt>
                <c:pt idx="335">
                  <c:v>897.98</c:v>
                </c:pt>
                <c:pt idx="336">
                  <c:v>899.97</c:v>
                </c:pt>
                <c:pt idx="337">
                  <c:v>901.97</c:v>
                </c:pt>
                <c:pt idx="338">
                  <c:v>903.97</c:v>
                </c:pt>
                <c:pt idx="339">
                  <c:v>905.96</c:v>
                </c:pt>
                <c:pt idx="340">
                  <c:v>907.96</c:v>
                </c:pt>
                <c:pt idx="341">
                  <c:v>909.95</c:v>
                </c:pt>
                <c:pt idx="342">
                  <c:v>913.95</c:v>
                </c:pt>
                <c:pt idx="343">
                  <c:v>917.94</c:v>
                </c:pt>
                <c:pt idx="344">
                  <c:v>919.94</c:v>
                </c:pt>
                <c:pt idx="345">
                  <c:v>923.93</c:v>
                </c:pt>
                <c:pt idx="346">
                  <c:v>927.92</c:v>
                </c:pt>
                <c:pt idx="347">
                  <c:v>933.91</c:v>
                </c:pt>
                <c:pt idx="348">
                  <c:v>937.9</c:v>
                </c:pt>
                <c:pt idx="349">
                  <c:v>939.9</c:v>
                </c:pt>
                <c:pt idx="350">
                  <c:v>941.89</c:v>
                </c:pt>
                <c:pt idx="351">
                  <c:v>945.89</c:v>
                </c:pt>
                <c:pt idx="352">
                  <c:v>947.88</c:v>
                </c:pt>
                <c:pt idx="353">
                  <c:v>951.88</c:v>
                </c:pt>
                <c:pt idx="354">
                  <c:v>955.87</c:v>
                </c:pt>
                <c:pt idx="355">
                  <c:v>957.86</c:v>
                </c:pt>
                <c:pt idx="356">
                  <c:v>959.86</c:v>
                </c:pt>
                <c:pt idx="357">
                  <c:v>961.86</c:v>
                </c:pt>
                <c:pt idx="358">
                  <c:v>967.85</c:v>
                </c:pt>
                <c:pt idx="359">
                  <c:v>969.84</c:v>
                </c:pt>
                <c:pt idx="360">
                  <c:v>973.83</c:v>
                </c:pt>
                <c:pt idx="361">
                  <c:v>981.82</c:v>
                </c:pt>
                <c:pt idx="362">
                  <c:v>983.81</c:v>
                </c:pt>
                <c:pt idx="363">
                  <c:v>985.81</c:v>
                </c:pt>
                <c:pt idx="364">
                  <c:v>987.81</c:v>
                </c:pt>
                <c:pt idx="365">
                  <c:v>991.8</c:v>
                </c:pt>
                <c:pt idx="366">
                  <c:v>993.8</c:v>
                </c:pt>
                <c:pt idx="367">
                  <c:v>995.79</c:v>
                </c:pt>
                <c:pt idx="368">
                  <c:v>997.79</c:v>
                </c:pt>
                <c:pt idx="369">
                  <c:v>1005.77</c:v>
                </c:pt>
                <c:pt idx="370">
                  <c:v>1007.77</c:v>
                </c:pt>
                <c:pt idx="371">
                  <c:v>1009.77</c:v>
                </c:pt>
                <c:pt idx="372">
                  <c:v>1011.76</c:v>
                </c:pt>
                <c:pt idx="373">
                  <c:v>1013.76</c:v>
                </c:pt>
                <c:pt idx="374">
                  <c:v>1015.75</c:v>
                </c:pt>
                <c:pt idx="375">
                  <c:v>1019.75</c:v>
                </c:pt>
                <c:pt idx="376">
                  <c:v>1021.74</c:v>
                </c:pt>
                <c:pt idx="377">
                  <c:v>1023.74</c:v>
                </c:pt>
                <c:pt idx="378">
                  <c:v>1025.74</c:v>
                </c:pt>
                <c:pt idx="379">
                  <c:v>1027.73</c:v>
                </c:pt>
                <c:pt idx="380">
                  <c:v>1029.73</c:v>
                </c:pt>
                <c:pt idx="381">
                  <c:v>1031.72</c:v>
                </c:pt>
                <c:pt idx="382">
                  <c:v>1035.72</c:v>
                </c:pt>
                <c:pt idx="383">
                  <c:v>1039.71</c:v>
                </c:pt>
                <c:pt idx="384">
                  <c:v>1041.71</c:v>
                </c:pt>
                <c:pt idx="385">
                  <c:v>1043.7</c:v>
                </c:pt>
                <c:pt idx="386">
                  <c:v>1045.7</c:v>
                </c:pt>
                <c:pt idx="387">
                  <c:v>1047.69</c:v>
                </c:pt>
                <c:pt idx="388">
                  <c:v>1049.69</c:v>
                </c:pt>
                <c:pt idx="389">
                  <c:v>1053.68</c:v>
                </c:pt>
                <c:pt idx="390">
                  <c:v>1057.67</c:v>
                </c:pt>
                <c:pt idx="391">
                  <c:v>1059.67</c:v>
                </c:pt>
                <c:pt idx="392">
                  <c:v>1061.67</c:v>
                </c:pt>
                <c:pt idx="393">
                  <c:v>1067.6600000000001</c:v>
                </c:pt>
                <c:pt idx="394">
                  <c:v>1071.6500000000001</c:v>
                </c:pt>
                <c:pt idx="395">
                  <c:v>1073.6400000000001</c:v>
                </c:pt>
                <c:pt idx="396">
                  <c:v>1077.6400000000001</c:v>
                </c:pt>
                <c:pt idx="397">
                  <c:v>1083.6300000000001</c:v>
                </c:pt>
                <c:pt idx="398">
                  <c:v>1085.6199999999999</c:v>
                </c:pt>
                <c:pt idx="399">
                  <c:v>1087.6199999999999</c:v>
                </c:pt>
              </c:numCache>
            </c:numRef>
          </c:xVal>
          <c:yVal>
            <c:numRef>
              <c:f>'XS525918'!$B$3:$B$500</c:f>
              <c:numCache>
                <c:formatCode>General</c:formatCode>
                <c:ptCount val="498"/>
                <c:pt idx="0">
                  <c:v>172.4</c:v>
                </c:pt>
                <c:pt idx="1">
                  <c:v>172.49</c:v>
                </c:pt>
                <c:pt idx="2">
                  <c:v>172.65</c:v>
                </c:pt>
                <c:pt idx="3">
                  <c:v>172.51</c:v>
                </c:pt>
                <c:pt idx="4">
                  <c:v>172.42</c:v>
                </c:pt>
                <c:pt idx="5">
                  <c:v>172.69</c:v>
                </c:pt>
                <c:pt idx="6">
                  <c:v>172.99</c:v>
                </c:pt>
                <c:pt idx="7">
                  <c:v>173.21</c:v>
                </c:pt>
                <c:pt idx="8">
                  <c:v>173.03</c:v>
                </c:pt>
                <c:pt idx="9">
                  <c:v>172.75</c:v>
                </c:pt>
                <c:pt idx="10">
                  <c:v>172.34</c:v>
                </c:pt>
                <c:pt idx="11">
                  <c:v>172.19</c:v>
                </c:pt>
                <c:pt idx="12">
                  <c:v>171.96</c:v>
                </c:pt>
                <c:pt idx="13">
                  <c:v>171.89</c:v>
                </c:pt>
                <c:pt idx="14">
                  <c:v>171.78</c:v>
                </c:pt>
                <c:pt idx="15">
                  <c:v>171.71</c:v>
                </c:pt>
                <c:pt idx="16">
                  <c:v>171.78</c:v>
                </c:pt>
                <c:pt idx="17">
                  <c:v>171.84</c:v>
                </c:pt>
                <c:pt idx="18">
                  <c:v>171.86</c:v>
                </c:pt>
                <c:pt idx="19">
                  <c:v>171.82</c:v>
                </c:pt>
                <c:pt idx="20">
                  <c:v>171.95</c:v>
                </c:pt>
                <c:pt idx="21">
                  <c:v>172</c:v>
                </c:pt>
                <c:pt idx="22">
                  <c:v>172.05</c:v>
                </c:pt>
                <c:pt idx="23">
                  <c:v>172.01</c:v>
                </c:pt>
                <c:pt idx="24">
                  <c:v>172.02</c:v>
                </c:pt>
                <c:pt idx="25">
                  <c:v>172.07</c:v>
                </c:pt>
                <c:pt idx="26">
                  <c:v>172.25</c:v>
                </c:pt>
                <c:pt idx="27">
                  <c:v>172.3</c:v>
                </c:pt>
                <c:pt idx="28">
                  <c:v>172.25</c:v>
                </c:pt>
                <c:pt idx="29">
                  <c:v>172.05</c:v>
                </c:pt>
                <c:pt idx="30">
                  <c:v>171.97</c:v>
                </c:pt>
                <c:pt idx="31">
                  <c:v>171.96</c:v>
                </c:pt>
                <c:pt idx="32">
                  <c:v>171.98</c:v>
                </c:pt>
                <c:pt idx="33">
                  <c:v>172.04</c:v>
                </c:pt>
                <c:pt idx="34">
                  <c:v>172.14</c:v>
                </c:pt>
                <c:pt idx="35">
                  <c:v>172.17</c:v>
                </c:pt>
                <c:pt idx="36">
                  <c:v>172.2</c:v>
                </c:pt>
                <c:pt idx="37">
                  <c:v>172.16</c:v>
                </c:pt>
                <c:pt idx="38">
                  <c:v>172.1</c:v>
                </c:pt>
                <c:pt idx="39">
                  <c:v>172.02</c:v>
                </c:pt>
                <c:pt idx="40">
                  <c:v>172.01</c:v>
                </c:pt>
                <c:pt idx="41">
                  <c:v>172.16</c:v>
                </c:pt>
                <c:pt idx="42">
                  <c:v>172.39</c:v>
                </c:pt>
                <c:pt idx="43">
                  <c:v>172.61</c:v>
                </c:pt>
                <c:pt idx="44">
                  <c:v>172.66</c:v>
                </c:pt>
                <c:pt idx="45">
                  <c:v>172.49</c:v>
                </c:pt>
                <c:pt idx="46">
                  <c:v>172.35</c:v>
                </c:pt>
                <c:pt idx="47">
                  <c:v>172.27</c:v>
                </c:pt>
                <c:pt idx="48">
                  <c:v>172.24</c:v>
                </c:pt>
                <c:pt idx="49">
                  <c:v>172.17</c:v>
                </c:pt>
                <c:pt idx="50">
                  <c:v>172.07</c:v>
                </c:pt>
                <c:pt idx="51">
                  <c:v>172</c:v>
                </c:pt>
                <c:pt idx="52">
                  <c:v>171.99</c:v>
                </c:pt>
                <c:pt idx="53">
                  <c:v>172.03</c:v>
                </c:pt>
                <c:pt idx="54">
                  <c:v>172.09</c:v>
                </c:pt>
                <c:pt idx="55">
                  <c:v>172.42</c:v>
                </c:pt>
                <c:pt idx="56">
                  <c:v>172.48</c:v>
                </c:pt>
                <c:pt idx="57">
                  <c:v>172.53</c:v>
                </c:pt>
                <c:pt idx="58">
                  <c:v>172.57</c:v>
                </c:pt>
                <c:pt idx="59">
                  <c:v>172.7</c:v>
                </c:pt>
                <c:pt idx="60">
                  <c:v>172.72</c:v>
                </c:pt>
                <c:pt idx="61">
                  <c:v>172.66</c:v>
                </c:pt>
                <c:pt idx="62">
                  <c:v>172.49</c:v>
                </c:pt>
                <c:pt idx="63">
                  <c:v>172.36</c:v>
                </c:pt>
                <c:pt idx="64">
                  <c:v>172.32</c:v>
                </c:pt>
                <c:pt idx="65">
                  <c:v>172.31</c:v>
                </c:pt>
                <c:pt idx="66">
                  <c:v>172.2</c:v>
                </c:pt>
                <c:pt idx="67">
                  <c:v>172.19</c:v>
                </c:pt>
                <c:pt idx="68">
                  <c:v>172.26</c:v>
                </c:pt>
                <c:pt idx="69">
                  <c:v>172.55</c:v>
                </c:pt>
                <c:pt idx="70">
                  <c:v>172.62</c:v>
                </c:pt>
                <c:pt idx="71">
                  <c:v>172.63</c:v>
                </c:pt>
                <c:pt idx="72">
                  <c:v>172.7</c:v>
                </c:pt>
                <c:pt idx="73">
                  <c:v>172.92</c:v>
                </c:pt>
                <c:pt idx="74">
                  <c:v>173</c:v>
                </c:pt>
                <c:pt idx="75">
                  <c:v>173.11</c:v>
                </c:pt>
                <c:pt idx="76">
                  <c:v>173.55</c:v>
                </c:pt>
                <c:pt idx="77">
                  <c:v>174.17</c:v>
                </c:pt>
                <c:pt idx="78">
                  <c:v>174.33</c:v>
                </c:pt>
                <c:pt idx="79">
                  <c:v>174.38</c:v>
                </c:pt>
                <c:pt idx="80">
                  <c:v>174.23</c:v>
                </c:pt>
                <c:pt idx="81">
                  <c:v>174.19</c:v>
                </c:pt>
                <c:pt idx="82">
                  <c:v>173.96</c:v>
                </c:pt>
                <c:pt idx="83">
                  <c:v>173.1</c:v>
                </c:pt>
                <c:pt idx="84">
                  <c:v>172.91</c:v>
                </c:pt>
                <c:pt idx="85">
                  <c:v>172.8</c:v>
                </c:pt>
                <c:pt idx="86">
                  <c:v>172.85</c:v>
                </c:pt>
                <c:pt idx="87">
                  <c:v>172.86</c:v>
                </c:pt>
                <c:pt idx="88">
                  <c:v>172.97</c:v>
                </c:pt>
                <c:pt idx="89">
                  <c:v>173.16</c:v>
                </c:pt>
                <c:pt idx="90">
                  <c:v>173.43</c:v>
                </c:pt>
                <c:pt idx="91">
                  <c:v>173.84</c:v>
                </c:pt>
                <c:pt idx="92">
                  <c:v>174.56</c:v>
                </c:pt>
                <c:pt idx="93">
                  <c:v>175.44</c:v>
                </c:pt>
                <c:pt idx="94">
                  <c:v>176.91</c:v>
                </c:pt>
                <c:pt idx="95">
                  <c:v>178</c:v>
                </c:pt>
                <c:pt idx="96">
                  <c:v>178.99</c:v>
                </c:pt>
                <c:pt idx="97">
                  <c:v>179.92</c:v>
                </c:pt>
                <c:pt idx="98">
                  <c:v>180.3</c:v>
                </c:pt>
                <c:pt idx="99">
                  <c:v>180.44</c:v>
                </c:pt>
                <c:pt idx="100">
                  <c:v>180.59</c:v>
                </c:pt>
                <c:pt idx="101">
                  <c:v>180.72</c:v>
                </c:pt>
                <c:pt idx="102">
                  <c:v>180.73</c:v>
                </c:pt>
                <c:pt idx="103">
                  <c:v>180.6</c:v>
                </c:pt>
                <c:pt idx="104">
                  <c:v>180.38</c:v>
                </c:pt>
                <c:pt idx="105">
                  <c:v>180.04</c:v>
                </c:pt>
                <c:pt idx="106">
                  <c:v>179.56</c:v>
                </c:pt>
                <c:pt idx="107">
                  <c:v>178.89</c:v>
                </c:pt>
                <c:pt idx="108">
                  <c:v>177.88</c:v>
                </c:pt>
                <c:pt idx="109">
                  <c:v>177.21</c:v>
                </c:pt>
                <c:pt idx="110">
                  <c:v>176.41</c:v>
                </c:pt>
                <c:pt idx="111">
                  <c:v>175.8</c:v>
                </c:pt>
                <c:pt idx="112">
                  <c:v>175.11</c:v>
                </c:pt>
                <c:pt idx="113">
                  <c:v>174.66</c:v>
                </c:pt>
                <c:pt idx="114">
                  <c:v>174.26</c:v>
                </c:pt>
                <c:pt idx="115">
                  <c:v>174.02</c:v>
                </c:pt>
                <c:pt idx="116">
                  <c:v>173.57</c:v>
                </c:pt>
                <c:pt idx="117">
                  <c:v>173.39</c:v>
                </c:pt>
                <c:pt idx="118">
                  <c:v>173.32</c:v>
                </c:pt>
                <c:pt idx="119">
                  <c:v>173.12</c:v>
                </c:pt>
                <c:pt idx="120">
                  <c:v>173.18</c:v>
                </c:pt>
                <c:pt idx="121">
                  <c:v>173.06</c:v>
                </c:pt>
                <c:pt idx="122">
                  <c:v>172.97</c:v>
                </c:pt>
                <c:pt idx="123">
                  <c:v>172.84</c:v>
                </c:pt>
                <c:pt idx="124">
                  <c:v>172.79</c:v>
                </c:pt>
                <c:pt idx="125">
                  <c:v>172.86</c:v>
                </c:pt>
                <c:pt idx="126">
                  <c:v>172.92</c:v>
                </c:pt>
                <c:pt idx="127">
                  <c:v>172.89</c:v>
                </c:pt>
                <c:pt idx="128">
                  <c:v>172.9</c:v>
                </c:pt>
                <c:pt idx="129">
                  <c:v>172.81</c:v>
                </c:pt>
                <c:pt idx="130">
                  <c:v>172.72</c:v>
                </c:pt>
                <c:pt idx="131">
                  <c:v>172.7</c:v>
                </c:pt>
                <c:pt idx="132">
                  <c:v>172.82</c:v>
                </c:pt>
                <c:pt idx="133">
                  <c:v>173.2</c:v>
                </c:pt>
                <c:pt idx="134">
                  <c:v>173.35</c:v>
                </c:pt>
                <c:pt idx="135">
                  <c:v>173.56</c:v>
                </c:pt>
                <c:pt idx="136">
                  <c:v>173.6</c:v>
                </c:pt>
                <c:pt idx="137">
                  <c:v>173.45</c:v>
                </c:pt>
                <c:pt idx="138">
                  <c:v>173.22</c:v>
                </c:pt>
                <c:pt idx="139">
                  <c:v>172.96</c:v>
                </c:pt>
                <c:pt idx="140">
                  <c:v>172.46</c:v>
                </c:pt>
                <c:pt idx="141">
                  <c:v>171.81</c:v>
                </c:pt>
                <c:pt idx="142">
                  <c:v>171</c:v>
                </c:pt>
                <c:pt idx="143">
                  <c:v>170.83</c:v>
                </c:pt>
                <c:pt idx="144">
                  <c:v>170.7</c:v>
                </c:pt>
                <c:pt idx="145">
                  <c:v>170.29</c:v>
                </c:pt>
                <c:pt idx="146">
                  <c:v>170.16</c:v>
                </c:pt>
                <c:pt idx="147">
                  <c:v>170.11</c:v>
                </c:pt>
                <c:pt idx="148">
                  <c:v>170.12</c:v>
                </c:pt>
                <c:pt idx="149">
                  <c:v>170.18</c:v>
                </c:pt>
                <c:pt idx="150">
                  <c:v>170.38</c:v>
                </c:pt>
                <c:pt idx="151">
                  <c:v>170.36</c:v>
                </c:pt>
                <c:pt idx="152">
                  <c:v>170.15</c:v>
                </c:pt>
                <c:pt idx="153">
                  <c:v>170.14</c:v>
                </c:pt>
                <c:pt idx="154">
                  <c:v>170.12</c:v>
                </c:pt>
                <c:pt idx="155">
                  <c:v>169.97</c:v>
                </c:pt>
                <c:pt idx="156">
                  <c:v>169.71</c:v>
                </c:pt>
                <c:pt idx="157">
                  <c:v>169.58</c:v>
                </c:pt>
                <c:pt idx="158">
                  <c:v>169.55</c:v>
                </c:pt>
                <c:pt idx="159">
                  <c:v>169.45</c:v>
                </c:pt>
                <c:pt idx="160">
                  <c:v>169.54</c:v>
                </c:pt>
                <c:pt idx="161">
                  <c:v>169.66</c:v>
                </c:pt>
                <c:pt idx="162">
                  <c:v>169.7</c:v>
                </c:pt>
                <c:pt idx="163">
                  <c:v>169.8</c:v>
                </c:pt>
                <c:pt idx="164">
                  <c:v>170.02</c:v>
                </c:pt>
                <c:pt idx="165">
                  <c:v>170.12</c:v>
                </c:pt>
                <c:pt idx="166">
                  <c:v>170.18</c:v>
                </c:pt>
                <c:pt idx="167">
                  <c:v>170.28</c:v>
                </c:pt>
                <c:pt idx="168">
                  <c:v>170.19</c:v>
                </c:pt>
                <c:pt idx="169">
                  <c:v>170.04</c:v>
                </c:pt>
                <c:pt idx="170">
                  <c:v>169.94</c:v>
                </c:pt>
                <c:pt idx="171">
                  <c:v>169.87</c:v>
                </c:pt>
                <c:pt idx="172">
                  <c:v>169.9</c:v>
                </c:pt>
                <c:pt idx="173">
                  <c:v>170.05</c:v>
                </c:pt>
                <c:pt idx="174">
                  <c:v>170.09</c:v>
                </c:pt>
                <c:pt idx="175">
                  <c:v>170.05</c:v>
                </c:pt>
                <c:pt idx="176">
                  <c:v>170.06</c:v>
                </c:pt>
                <c:pt idx="177">
                  <c:v>169.97</c:v>
                </c:pt>
                <c:pt idx="178">
                  <c:v>169.67</c:v>
                </c:pt>
                <c:pt idx="179">
                  <c:v>169.25</c:v>
                </c:pt>
                <c:pt idx="180">
                  <c:v>169.14</c:v>
                </c:pt>
                <c:pt idx="181">
                  <c:v>169</c:v>
                </c:pt>
                <c:pt idx="182">
                  <c:v>168.94</c:v>
                </c:pt>
                <c:pt idx="183">
                  <c:v>168.85</c:v>
                </c:pt>
                <c:pt idx="184">
                  <c:v>168.69</c:v>
                </c:pt>
                <c:pt idx="185">
                  <c:v>168.44</c:v>
                </c:pt>
                <c:pt idx="186">
                  <c:v>168.24</c:v>
                </c:pt>
                <c:pt idx="187">
                  <c:v>168.17</c:v>
                </c:pt>
                <c:pt idx="188">
                  <c:v>168.15</c:v>
                </c:pt>
                <c:pt idx="189">
                  <c:v>168.1</c:v>
                </c:pt>
                <c:pt idx="190">
                  <c:v>168.01</c:v>
                </c:pt>
                <c:pt idx="191">
                  <c:v>168</c:v>
                </c:pt>
                <c:pt idx="192">
                  <c:v>168.03</c:v>
                </c:pt>
                <c:pt idx="193">
                  <c:v>168.02</c:v>
                </c:pt>
                <c:pt idx="194">
                  <c:v>168.03</c:v>
                </c:pt>
                <c:pt idx="195">
                  <c:v>167.93</c:v>
                </c:pt>
                <c:pt idx="196">
                  <c:v>167.86</c:v>
                </c:pt>
                <c:pt idx="197">
                  <c:v>167.81</c:v>
                </c:pt>
                <c:pt idx="198">
                  <c:v>167.72</c:v>
                </c:pt>
                <c:pt idx="199">
                  <c:v>167.5</c:v>
                </c:pt>
                <c:pt idx="200">
                  <c:v>167.06</c:v>
                </c:pt>
                <c:pt idx="201">
                  <c:v>166.82</c:v>
                </c:pt>
                <c:pt idx="202">
                  <c:v>166.7</c:v>
                </c:pt>
                <c:pt idx="203">
                  <c:v>166.51</c:v>
                </c:pt>
                <c:pt idx="204">
                  <c:v>166.43</c:v>
                </c:pt>
                <c:pt idx="205">
                  <c:v>166.12</c:v>
                </c:pt>
                <c:pt idx="206">
                  <c:v>166.03</c:v>
                </c:pt>
                <c:pt idx="207">
                  <c:v>165.97</c:v>
                </c:pt>
                <c:pt idx="208">
                  <c:v>165.83</c:v>
                </c:pt>
                <c:pt idx="209">
                  <c:v>165.8</c:v>
                </c:pt>
                <c:pt idx="210">
                  <c:v>165.74</c:v>
                </c:pt>
                <c:pt idx="211">
                  <c:v>165.76</c:v>
                </c:pt>
                <c:pt idx="212">
                  <c:v>165.48</c:v>
                </c:pt>
                <c:pt idx="213">
                  <c:v>165.52</c:v>
                </c:pt>
                <c:pt idx="214">
                  <c:v>165.5</c:v>
                </c:pt>
                <c:pt idx="215">
                  <c:v>165.59</c:v>
                </c:pt>
                <c:pt idx="216">
                  <c:v>165.28</c:v>
                </c:pt>
                <c:pt idx="217">
                  <c:v>164.93</c:v>
                </c:pt>
                <c:pt idx="218">
                  <c:v>164.39</c:v>
                </c:pt>
                <c:pt idx="219">
                  <c:v>164.25</c:v>
                </c:pt>
                <c:pt idx="220">
                  <c:v>164.05</c:v>
                </c:pt>
                <c:pt idx="221">
                  <c:v>164.01</c:v>
                </c:pt>
                <c:pt idx="222">
                  <c:v>163.91</c:v>
                </c:pt>
                <c:pt idx="223">
                  <c:v>163.77000000000001</c:v>
                </c:pt>
                <c:pt idx="224">
                  <c:v>163.68</c:v>
                </c:pt>
                <c:pt idx="225">
                  <c:v>163.36000000000001</c:v>
                </c:pt>
                <c:pt idx="226">
                  <c:v>162.97999999999999</c:v>
                </c:pt>
                <c:pt idx="227">
                  <c:v>162.88999999999999</c:v>
                </c:pt>
                <c:pt idx="228">
                  <c:v>162.96</c:v>
                </c:pt>
                <c:pt idx="229">
                  <c:v>162.87</c:v>
                </c:pt>
                <c:pt idx="230">
                  <c:v>162.68</c:v>
                </c:pt>
                <c:pt idx="231">
                  <c:v>162.37</c:v>
                </c:pt>
                <c:pt idx="232">
                  <c:v>162.12</c:v>
                </c:pt>
                <c:pt idx="233">
                  <c:v>162.09</c:v>
                </c:pt>
                <c:pt idx="234">
                  <c:v>161.88999999999999</c:v>
                </c:pt>
                <c:pt idx="235">
                  <c:v>161.69</c:v>
                </c:pt>
                <c:pt idx="236">
                  <c:v>161.66999999999999</c:v>
                </c:pt>
                <c:pt idx="237">
                  <c:v>161.62</c:v>
                </c:pt>
                <c:pt idx="238">
                  <c:v>161.76</c:v>
                </c:pt>
                <c:pt idx="239">
                  <c:v>161.6</c:v>
                </c:pt>
                <c:pt idx="240">
                  <c:v>161.44999999999999</c:v>
                </c:pt>
                <c:pt idx="241">
                  <c:v>161.38999999999999</c:v>
                </c:pt>
                <c:pt idx="242">
                  <c:v>161.49</c:v>
                </c:pt>
                <c:pt idx="243">
                  <c:v>161.66999999999999</c:v>
                </c:pt>
                <c:pt idx="244">
                  <c:v>161.63</c:v>
                </c:pt>
                <c:pt idx="245">
                  <c:v>161.62</c:v>
                </c:pt>
                <c:pt idx="246">
                  <c:v>161.71</c:v>
                </c:pt>
                <c:pt idx="247">
                  <c:v>161.85</c:v>
                </c:pt>
                <c:pt idx="248">
                  <c:v>161.81</c:v>
                </c:pt>
                <c:pt idx="249">
                  <c:v>161.87</c:v>
                </c:pt>
                <c:pt idx="250">
                  <c:v>161.83000000000001</c:v>
                </c:pt>
                <c:pt idx="251">
                  <c:v>161.86000000000001</c:v>
                </c:pt>
                <c:pt idx="252">
                  <c:v>161.93</c:v>
                </c:pt>
                <c:pt idx="253">
                  <c:v>162.13999999999999</c:v>
                </c:pt>
                <c:pt idx="254">
                  <c:v>162.56</c:v>
                </c:pt>
                <c:pt idx="255">
                  <c:v>163.4</c:v>
                </c:pt>
                <c:pt idx="256">
                  <c:v>164.51</c:v>
                </c:pt>
                <c:pt idx="257">
                  <c:v>165.83</c:v>
                </c:pt>
                <c:pt idx="258">
                  <c:v>167.82</c:v>
                </c:pt>
                <c:pt idx="259">
                  <c:v>169.05</c:v>
                </c:pt>
                <c:pt idx="260">
                  <c:v>171.17</c:v>
                </c:pt>
                <c:pt idx="261">
                  <c:v>172.44</c:v>
                </c:pt>
                <c:pt idx="262">
                  <c:v>173.47</c:v>
                </c:pt>
                <c:pt idx="263">
                  <c:v>174.53</c:v>
                </c:pt>
                <c:pt idx="264">
                  <c:v>175.24</c:v>
                </c:pt>
                <c:pt idx="265">
                  <c:v>176.09</c:v>
                </c:pt>
                <c:pt idx="266">
                  <c:v>176.22</c:v>
                </c:pt>
                <c:pt idx="267">
                  <c:v>176.18</c:v>
                </c:pt>
                <c:pt idx="268">
                  <c:v>176.22</c:v>
                </c:pt>
                <c:pt idx="269">
                  <c:v>176.39</c:v>
                </c:pt>
                <c:pt idx="270">
                  <c:v>176.43</c:v>
                </c:pt>
                <c:pt idx="271">
                  <c:v>176.42</c:v>
                </c:pt>
                <c:pt idx="272">
                  <c:v>176.22</c:v>
                </c:pt>
                <c:pt idx="273">
                  <c:v>176.26</c:v>
                </c:pt>
                <c:pt idx="274">
                  <c:v>176.35</c:v>
                </c:pt>
                <c:pt idx="275">
                  <c:v>176.02</c:v>
                </c:pt>
                <c:pt idx="276">
                  <c:v>175.62</c:v>
                </c:pt>
                <c:pt idx="277">
                  <c:v>175.45</c:v>
                </c:pt>
                <c:pt idx="278">
                  <c:v>175.35</c:v>
                </c:pt>
                <c:pt idx="279">
                  <c:v>175.32</c:v>
                </c:pt>
                <c:pt idx="280">
                  <c:v>175.09</c:v>
                </c:pt>
                <c:pt idx="281">
                  <c:v>174.66</c:v>
                </c:pt>
                <c:pt idx="282">
                  <c:v>174.56</c:v>
                </c:pt>
                <c:pt idx="283">
                  <c:v>174.55</c:v>
                </c:pt>
                <c:pt idx="284">
                  <c:v>174.25</c:v>
                </c:pt>
                <c:pt idx="285">
                  <c:v>174.16</c:v>
                </c:pt>
                <c:pt idx="286">
                  <c:v>174.16</c:v>
                </c:pt>
                <c:pt idx="287">
                  <c:v>174.12</c:v>
                </c:pt>
                <c:pt idx="288">
                  <c:v>174.14</c:v>
                </c:pt>
                <c:pt idx="289">
                  <c:v>174.13</c:v>
                </c:pt>
                <c:pt idx="290">
                  <c:v>174</c:v>
                </c:pt>
                <c:pt idx="291">
                  <c:v>174.15</c:v>
                </c:pt>
                <c:pt idx="292">
                  <c:v>174.13</c:v>
                </c:pt>
                <c:pt idx="293">
                  <c:v>174.19</c:v>
                </c:pt>
                <c:pt idx="294">
                  <c:v>174.4</c:v>
                </c:pt>
                <c:pt idx="295">
                  <c:v>174.54</c:v>
                </c:pt>
                <c:pt idx="296">
                  <c:v>174.73</c:v>
                </c:pt>
                <c:pt idx="297">
                  <c:v>174.89</c:v>
                </c:pt>
                <c:pt idx="298">
                  <c:v>175.16</c:v>
                </c:pt>
                <c:pt idx="299">
                  <c:v>175.45</c:v>
                </c:pt>
                <c:pt idx="300">
                  <c:v>175.92</c:v>
                </c:pt>
                <c:pt idx="301">
                  <c:v>176.58</c:v>
                </c:pt>
                <c:pt idx="302">
                  <c:v>177.14</c:v>
                </c:pt>
                <c:pt idx="303">
                  <c:v>177.88</c:v>
                </c:pt>
                <c:pt idx="304">
                  <c:v>178.74</c:v>
                </c:pt>
                <c:pt idx="305">
                  <c:v>179.31</c:v>
                </c:pt>
                <c:pt idx="306">
                  <c:v>179.85</c:v>
                </c:pt>
                <c:pt idx="307">
                  <c:v>180.33</c:v>
                </c:pt>
                <c:pt idx="308">
                  <c:v>180.56</c:v>
                </c:pt>
                <c:pt idx="309">
                  <c:v>180.61</c:v>
                </c:pt>
                <c:pt idx="310">
                  <c:v>180.58</c:v>
                </c:pt>
                <c:pt idx="311">
                  <c:v>180.39</c:v>
                </c:pt>
                <c:pt idx="312">
                  <c:v>180.03</c:v>
                </c:pt>
                <c:pt idx="313">
                  <c:v>179.55</c:v>
                </c:pt>
                <c:pt idx="314">
                  <c:v>178.82</c:v>
                </c:pt>
                <c:pt idx="315">
                  <c:v>177.21</c:v>
                </c:pt>
                <c:pt idx="316">
                  <c:v>176.38</c:v>
                </c:pt>
                <c:pt idx="317">
                  <c:v>175.38</c:v>
                </c:pt>
                <c:pt idx="318">
                  <c:v>174.67</c:v>
                </c:pt>
                <c:pt idx="319">
                  <c:v>173.91</c:v>
                </c:pt>
                <c:pt idx="320">
                  <c:v>173.7</c:v>
                </c:pt>
                <c:pt idx="321">
                  <c:v>173.68</c:v>
                </c:pt>
                <c:pt idx="322">
                  <c:v>173.69</c:v>
                </c:pt>
                <c:pt idx="323">
                  <c:v>173.66</c:v>
                </c:pt>
                <c:pt idx="324">
                  <c:v>173.56</c:v>
                </c:pt>
                <c:pt idx="325">
                  <c:v>173.27</c:v>
                </c:pt>
                <c:pt idx="326">
                  <c:v>173.1</c:v>
                </c:pt>
                <c:pt idx="327">
                  <c:v>172.64</c:v>
                </c:pt>
                <c:pt idx="328">
                  <c:v>172.35</c:v>
                </c:pt>
                <c:pt idx="329">
                  <c:v>172.02</c:v>
                </c:pt>
                <c:pt idx="330">
                  <c:v>171.89</c:v>
                </c:pt>
                <c:pt idx="331">
                  <c:v>171.81</c:v>
                </c:pt>
                <c:pt idx="332">
                  <c:v>171.92</c:v>
                </c:pt>
                <c:pt idx="333">
                  <c:v>171.89</c:v>
                </c:pt>
                <c:pt idx="334">
                  <c:v>171.85</c:v>
                </c:pt>
                <c:pt idx="335">
                  <c:v>171.76</c:v>
                </c:pt>
                <c:pt idx="336">
                  <c:v>171.57</c:v>
                </c:pt>
                <c:pt idx="337">
                  <c:v>171.32</c:v>
                </c:pt>
                <c:pt idx="338">
                  <c:v>171.29</c:v>
                </c:pt>
                <c:pt idx="339">
                  <c:v>170.74</c:v>
                </c:pt>
                <c:pt idx="340">
                  <c:v>170.43</c:v>
                </c:pt>
                <c:pt idx="341">
                  <c:v>170.38</c:v>
                </c:pt>
                <c:pt idx="342">
                  <c:v>170.22</c:v>
                </c:pt>
                <c:pt idx="343">
                  <c:v>170.22</c:v>
                </c:pt>
                <c:pt idx="344">
                  <c:v>170.18</c:v>
                </c:pt>
                <c:pt idx="345">
                  <c:v>170.15</c:v>
                </c:pt>
                <c:pt idx="346">
                  <c:v>170.06</c:v>
                </c:pt>
                <c:pt idx="347">
                  <c:v>170.2</c:v>
                </c:pt>
                <c:pt idx="348">
                  <c:v>170.1</c:v>
                </c:pt>
                <c:pt idx="349">
                  <c:v>170.01</c:v>
                </c:pt>
                <c:pt idx="350">
                  <c:v>169.97</c:v>
                </c:pt>
                <c:pt idx="351">
                  <c:v>170</c:v>
                </c:pt>
                <c:pt idx="352">
                  <c:v>170.03</c:v>
                </c:pt>
                <c:pt idx="353">
                  <c:v>170.06</c:v>
                </c:pt>
                <c:pt idx="354">
                  <c:v>170.16</c:v>
                </c:pt>
                <c:pt idx="355">
                  <c:v>170.15</c:v>
                </c:pt>
                <c:pt idx="356">
                  <c:v>170.08</c:v>
                </c:pt>
                <c:pt idx="357">
                  <c:v>170.04</c:v>
                </c:pt>
                <c:pt idx="358">
                  <c:v>170.15</c:v>
                </c:pt>
                <c:pt idx="359">
                  <c:v>170.11</c:v>
                </c:pt>
                <c:pt idx="360">
                  <c:v>169.99</c:v>
                </c:pt>
                <c:pt idx="361">
                  <c:v>169.88</c:v>
                </c:pt>
                <c:pt idx="362">
                  <c:v>169.83</c:v>
                </c:pt>
                <c:pt idx="363">
                  <c:v>169.94</c:v>
                </c:pt>
                <c:pt idx="364">
                  <c:v>169.99</c:v>
                </c:pt>
                <c:pt idx="365">
                  <c:v>169.97</c:v>
                </c:pt>
                <c:pt idx="366">
                  <c:v>169.94</c:v>
                </c:pt>
                <c:pt idx="367">
                  <c:v>170.02</c:v>
                </c:pt>
                <c:pt idx="368">
                  <c:v>170.14</c:v>
                </c:pt>
                <c:pt idx="369">
                  <c:v>170.06</c:v>
                </c:pt>
                <c:pt idx="370">
                  <c:v>170.03</c:v>
                </c:pt>
                <c:pt idx="371">
                  <c:v>169.93</c:v>
                </c:pt>
                <c:pt idx="372">
                  <c:v>170.18</c:v>
                </c:pt>
                <c:pt idx="373">
                  <c:v>170.25</c:v>
                </c:pt>
                <c:pt idx="374">
                  <c:v>170.24</c:v>
                </c:pt>
                <c:pt idx="375">
                  <c:v>170.17</c:v>
                </c:pt>
                <c:pt idx="376">
                  <c:v>170.06</c:v>
                </c:pt>
                <c:pt idx="377">
                  <c:v>170.08</c:v>
                </c:pt>
                <c:pt idx="378">
                  <c:v>170.03</c:v>
                </c:pt>
                <c:pt idx="379">
                  <c:v>170.06</c:v>
                </c:pt>
                <c:pt idx="380">
                  <c:v>170.16</c:v>
                </c:pt>
                <c:pt idx="381">
                  <c:v>170.17</c:v>
                </c:pt>
                <c:pt idx="382">
                  <c:v>170.16</c:v>
                </c:pt>
                <c:pt idx="383">
                  <c:v>170.04</c:v>
                </c:pt>
                <c:pt idx="384">
                  <c:v>170.01</c:v>
                </c:pt>
                <c:pt idx="385">
                  <c:v>170.04</c:v>
                </c:pt>
                <c:pt idx="386">
                  <c:v>170.11</c:v>
                </c:pt>
                <c:pt idx="387">
                  <c:v>170.21</c:v>
                </c:pt>
                <c:pt idx="388">
                  <c:v>170.18</c:v>
                </c:pt>
                <c:pt idx="389">
                  <c:v>170.15</c:v>
                </c:pt>
                <c:pt idx="390">
                  <c:v>170.24</c:v>
                </c:pt>
                <c:pt idx="391">
                  <c:v>170.09</c:v>
                </c:pt>
                <c:pt idx="392">
                  <c:v>170.03</c:v>
                </c:pt>
                <c:pt idx="393">
                  <c:v>170.08</c:v>
                </c:pt>
                <c:pt idx="394">
                  <c:v>169.93</c:v>
                </c:pt>
                <c:pt idx="395">
                  <c:v>169.9</c:v>
                </c:pt>
                <c:pt idx="396">
                  <c:v>169.98</c:v>
                </c:pt>
                <c:pt idx="397">
                  <c:v>170.03</c:v>
                </c:pt>
                <c:pt idx="398">
                  <c:v>170.07</c:v>
                </c:pt>
                <c:pt idx="399">
                  <c:v>170.03</c:v>
                </c:pt>
              </c:numCache>
            </c:numRef>
          </c:yVal>
          <c:smooth val="0"/>
        </c:ser>
        <c:ser>
          <c:idx val="1"/>
          <c:order val="1"/>
          <c:tx>
            <c:v>November 2010</c:v>
          </c:tx>
          <c:marker>
            <c:symbol val="none"/>
          </c:marker>
          <c:xVal>
            <c:numRef>
              <c:f>'XS525918'!$D$3:$D$23</c:f>
              <c:numCache>
                <c:formatCode>0.0</c:formatCode>
                <c:ptCount val="21"/>
                <c:pt idx="0">
                  <c:v>410.65153553648122</c:v>
                </c:pt>
                <c:pt idx="1">
                  <c:v>465.74134471326937</c:v>
                </c:pt>
                <c:pt idx="2">
                  <c:v>507.05011114115644</c:v>
                </c:pt>
                <c:pt idx="3">
                  <c:v>552.99601763937801</c:v>
                </c:pt>
                <c:pt idx="4">
                  <c:v>566.92999821718013</c:v>
                </c:pt>
                <c:pt idx="5">
                  <c:v>609.99256031795358</c:v>
                </c:pt>
                <c:pt idx="6">
                  <c:v>637.78799412072999</c:v>
                </c:pt>
                <c:pt idx="7">
                  <c:v>660.93231531057791</c:v>
                </c:pt>
                <c:pt idx="8">
                  <c:v>673.21353215438739</c:v>
                </c:pt>
                <c:pt idx="9">
                  <c:v>698.15536518895681</c:v>
                </c:pt>
                <c:pt idx="10">
                  <c:v>702.56483560830372</c:v>
                </c:pt>
              </c:numCache>
            </c:numRef>
          </c:xVal>
          <c:yVal>
            <c:numRef>
              <c:f>'XS525918'!$E$3:$E$23</c:f>
              <c:numCache>
                <c:formatCode>0.0</c:formatCode>
                <c:ptCount val="21"/>
                <c:pt idx="0">
                  <c:v>170.0881</c:v>
                </c:pt>
                <c:pt idx="1">
                  <c:v>170.02430000000001</c:v>
                </c:pt>
                <c:pt idx="2">
                  <c:v>168.93010000000001</c:v>
                </c:pt>
                <c:pt idx="3">
                  <c:v>167.71549999999999</c:v>
                </c:pt>
                <c:pt idx="4">
                  <c:v>164.03059999999999</c:v>
                </c:pt>
                <c:pt idx="5">
                  <c:v>165.68889999999999</c:v>
                </c:pt>
                <c:pt idx="6">
                  <c:v>164.26939999999999</c:v>
                </c:pt>
                <c:pt idx="7">
                  <c:v>163.24109999999999</c:v>
                </c:pt>
                <c:pt idx="8">
                  <c:v>163.50210000000001</c:v>
                </c:pt>
                <c:pt idx="9">
                  <c:v>164.78550000000001</c:v>
                </c:pt>
                <c:pt idx="10">
                  <c:v>164.5301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'XS525918'!$G$1</c:f>
              <c:strCache>
                <c:ptCount val="1"/>
                <c:pt idx="0">
                  <c:v>November 2011</c:v>
                </c:pt>
              </c:strCache>
            </c:strRef>
          </c:tx>
          <c:marker>
            <c:symbol val="none"/>
          </c:marker>
          <c:xVal>
            <c:numRef>
              <c:f>'XS525918'!$H$3:$H$18</c:f>
              <c:numCache>
                <c:formatCode>0.0</c:formatCode>
                <c:ptCount val="16"/>
                <c:pt idx="0">
                  <c:v>397</c:v>
                </c:pt>
                <c:pt idx="1">
                  <c:v>410.97664937477276</c:v>
                </c:pt>
                <c:pt idx="2">
                  <c:v>411.27422781804643</c:v>
                </c:pt>
                <c:pt idx="3">
                  <c:v>451.9494691275433</c:v>
                </c:pt>
                <c:pt idx="4">
                  <c:v>499.15179089575122</c:v>
                </c:pt>
                <c:pt idx="5">
                  <c:v>543.75981203722017</c:v>
                </c:pt>
                <c:pt idx="6">
                  <c:v>582.58325410931377</c:v>
                </c:pt>
                <c:pt idx="7">
                  <c:v>590.41250769102305</c:v>
                </c:pt>
                <c:pt idx="8">
                  <c:v>609.50221168037467</c:v>
                </c:pt>
                <c:pt idx="9">
                  <c:v>618.42736825131249</c:v>
                </c:pt>
                <c:pt idx="10">
                  <c:v>637.37906412538621</c:v>
                </c:pt>
                <c:pt idx="11">
                  <c:v>648.13748561943203</c:v>
                </c:pt>
                <c:pt idx="12">
                  <c:v>667.30640706548388</c:v>
                </c:pt>
                <c:pt idx="13">
                  <c:v>678.70332093636989</c:v>
                </c:pt>
                <c:pt idx="14">
                  <c:v>689.90545073476574</c:v>
                </c:pt>
                <c:pt idx="15">
                  <c:v>704.6010630104546</c:v>
                </c:pt>
              </c:numCache>
            </c:numRef>
          </c:xVal>
          <c:yVal>
            <c:numRef>
              <c:f>'XS525918'!$I$3:$I$18</c:f>
              <c:numCache>
                <c:formatCode>0.0</c:formatCode>
                <c:ptCount val="16"/>
                <c:pt idx="0">
                  <c:v>173.81780000000001</c:v>
                </c:pt>
                <c:pt idx="1">
                  <c:v>169.88659999999999</c:v>
                </c:pt>
                <c:pt idx="2">
                  <c:v>169.86439999999999</c:v>
                </c:pt>
                <c:pt idx="3">
                  <c:v>169.6172</c:v>
                </c:pt>
                <c:pt idx="4">
                  <c:v>169.59979999999999</c:v>
                </c:pt>
                <c:pt idx="5">
                  <c:v>169.0224</c:v>
                </c:pt>
                <c:pt idx="6">
                  <c:v>168.3519</c:v>
                </c:pt>
                <c:pt idx="7">
                  <c:v>166.02940000000001</c:v>
                </c:pt>
                <c:pt idx="8">
                  <c:v>163.51859999999999</c:v>
                </c:pt>
                <c:pt idx="9">
                  <c:v>161.99160000000001</c:v>
                </c:pt>
                <c:pt idx="10">
                  <c:v>160.4143</c:v>
                </c:pt>
                <c:pt idx="11">
                  <c:v>159.1825</c:v>
                </c:pt>
                <c:pt idx="12">
                  <c:v>158.3466</c:v>
                </c:pt>
                <c:pt idx="13">
                  <c:v>158.88339999999999</c:v>
                </c:pt>
                <c:pt idx="14">
                  <c:v>159.68129999999999</c:v>
                </c:pt>
                <c:pt idx="15">
                  <c:v>166.06780000000001</c:v>
                </c:pt>
              </c:numCache>
            </c:numRef>
          </c:yVal>
          <c:smooth val="0"/>
        </c:ser>
        <c:ser>
          <c:idx val="3"/>
          <c:order val="3"/>
          <c:tx>
            <c:v>June 2012</c:v>
          </c:tx>
          <c:marker>
            <c:symbol val="none"/>
          </c:marker>
          <c:xVal>
            <c:numRef>
              <c:f>'XS525918'!$L$3:$L$20</c:f>
              <c:numCache>
                <c:formatCode>0.0</c:formatCode>
                <c:ptCount val="18"/>
                <c:pt idx="0">
                  <c:v>370</c:v>
                </c:pt>
                <c:pt idx="1">
                  <c:v>395.40064138747562</c:v>
                </c:pt>
                <c:pt idx="2">
                  <c:v>409.92235320226337</c:v>
                </c:pt>
                <c:pt idx="3">
                  <c:v>438.57199492082373</c:v>
                </c:pt>
                <c:pt idx="4">
                  <c:v>467.9981401766704</c:v>
                </c:pt>
                <c:pt idx="5">
                  <c:v>493.66417781925037</c:v>
                </c:pt>
                <c:pt idx="6">
                  <c:v>519.5060370276035</c:v>
                </c:pt>
                <c:pt idx="7">
                  <c:v>549.2847725655937</c:v>
                </c:pt>
                <c:pt idx="8">
                  <c:v>560.87508265550912</c:v>
                </c:pt>
                <c:pt idx="9">
                  <c:v>563.65923621290131</c:v>
                </c:pt>
                <c:pt idx="10">
                  <c:v>587.93455802682649</c:v>
                </c:pt>
                <c:pt idx="11">
                  <c:v>611.65055753632043</c:v>
                </c:pt>
                <c:pt idx="12">
                  <c:v>634.62025016943971</c:v>
                </c:pt>
                <c:pt idx="13">
                  <c:v>656.70543770184713</c:v>
                </c:pt>
                <c:pt idx="14">
                  <c:v>675.90842175090006</c:v>
                </c:pt>
                <c:pt idx="15">
                  <c:v>688.38974201626775</c:v>
                </c:pt>
                <c:pt idx="16">
                  <c:v>703.31512138389394</c:v>
                </c:pt>
                <c:pt idx="17">
                  <c:v>711.22899601465406</c:v>
                </c:pt>
              </c:numCache>
            </c:numRef>
          </c:xVal>
          <c:yVal>
            <c:numRef>
              <c:f>'XS525918'!$M$3:$M$20</c:f>
              <c:numCache>
                <c:formatCode>0.0</c:formatCode>
                <c:ptCount val="18"/>
                <c:pt idx="0">
                  <c:v>172.47630000000001</c:v>
                </c:pt>
                <c:pt idx="1">
                  <c:v>173.8768</c:v>
                </c:pt>
                <c:pt idx="2">
                  <c:v>169.72710000000001</c:v>
                </c:pt>
                <c:pt idx="3">
                  <c:v>169.3203</c:v>
                </c:pt>
                <c:pt idx="4">
                  <c:v>169.17750000000001</c:v>
                </c:pt>
                <c:pt idx="5">
                  <c:v>169.39599999999999</c:v>
                </c:pt>
                <c:pt idx="6">
                  <c:v>168.94069999999999</c:v>
                </c:pt>
                <c:pt idx="7">
                  <c:v>168.67789999999999</c:v>
                </c:pt>
                <c:pt idx="8">
                  <c:v>164.24430000000001</c:v>
                </c:pt>
                <c:pt idx="9">
                  <c:v>164.8228</c:v>
                </c:pt>
                <c:pt idx="10">
                  <c:v>164.66220000000001</c:v>
                </c:pt>
                <c:pt idx="11">
                  <c:v>164.27440000000001</c:v>
                </c:pt>
                <c:pt idx="12">
                  <c:v>164.0642</c:v>
                </c:pt>
                <c:pt idx="13">
                  <c:v>164.36619999999999</c:v>
                </c:pt>
                <c:pt idx="14">
                  <c:v>164.756</c:v>
                </c:pt>
                <c:pt idx="15">
                  <c:v>165.13120000000001</c:v>
                </c:pt>
                <c:pt idx="16">
                  <c:v>164.23589999999999</c:v>
                </c:pt>
                <c:pt idx="17">
                  <c:v>174.70310000000001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9861376"/>
        <c:axId val="219863296"/>
      </c:scatterChart>
      <c:valAx>
        <c:axId val="219861376"/>
        <c:scaling>
          <c:orientation val="minMax"/>
          <c:max val="100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 pitchFamily="34" charset="0"/>
                    <a:ea typeface="Calibri"/>
                    <a:cs typeface="Arial" pitchFamily="34" charset="0"/>
                  </a:defRPr>
                </a:pPr>
                <a:r>
                  <a:rPr lang="en-US" sz="1200">
                    <a:latin typeface="Arial" pitchFamily="34" charset="0"/>
                    <a:cs typeface="Arial" pitchFamily="34" charset="0"/>
                  </a:rPr>
                  <a:t>Station (feet)</a:t>
                </a:r>
              </a:p>
            </c:rich>
          </c:tx>
          <c:layout>
            <c:manualLayout>
              <c:xMode val="edge"/>
              <c:yMode val="edge"/>
              <c:x val="0.44585102939398547"/>
              <c:y val="0.9486213767074736"/>
            </c:manualLayout>
          </c:layout>
          <c:overlay val="0"/>
        </c:title>
        <c:numFmt formatCode="#,##0" sourceLinked="0"/>
        <c:majorTickMark val="cross"/>
        <c:minorTickMark val="in"/>
        <c:tickLblPos val="nextTo"/>
        <c:spPr>
          <a:ln>
            <a:solidFill>
              <a:schemeClr val="tx1"/>
            </a:solidFill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9863296"/>
        <c:crosses val="autoZero"/>
        <c:crossBetween val="midCat"/>
      </c:valAx>
      <c:valAx>
        <c:axId val="219863296"/>
        <c:scaling>
          <c:orientation val="minMax"/>
          <c:max val="182"/>
          <c:min val="158"/>
        </c:scaling>
        <c:delete val="0"/>
        <c:axPos val="l"/>
        <c:majorGridlines>
          <c:spPr>
            <a:ln w="12700">
              <a:prstDash val="dash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 pitchFamily="34" charset="0"/>
                    <a:ea typeface="Calibri"/>
                    <a:cs typeface="Arial" pitchFamily="34" charset="0"/>
                  </a:defRPr>
                </a:pPr>
                <a:r>
                  <a:rPr lang="en-US" sz="1200">
                    <a:latin typeface="Arial" pitchFamily="34" charset="0"/>
                    <a:cs typeface="Arial" pitchFamily="34" charset="0"/>
                  </a:rPr>
                  <a:t>Elevation (feet) NAVD88</a:t>
                </a:r>
              </a:p>
            </c:rich>
          </c:tx>
          <c:layout/>
          <c:overlay val="0"/>
        </c:title>
        <c:numFmt formatCode="General" sourceLinked="1"/>
        <c:majorTickMark val="cross"/>
        <c:minorTickMark val="in"/>
        <c:tickLblPos val="nextTo"/>
        <c:spPr>
          <a:ln>
            <a:solidFill>
              <a:schemeClr val="tx1"/>
            </a:solidFill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 pitchFamily="34" charset="0"/>
                <a:ea typeface="Calibri"/>
                <a:cs typeface="Arial" pitchFamily="34" charset="0"/>
              </a:defRPr>
            </a:pPr>
            <a:endParaRPr lang="en-US"/>
          </a:p>
        </c:txPr>
        <c:crossAx val="219861376"/>
        <c:crosses val="autoZero"/>
        <c:crossBetween val="midCat"/>
        <c:majorUnit val="2"/>
        <c:minorUnit val="0.5"/>
      </c:valAx>
      <c:spPr>
        <a:ln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10698365527488855"/>
          <c:y val="6.4476885644768861E-2"/>
          <c:w val="0.19174884015992025"/>
          <c:h val="0.17680786252083452"/>
        </c:manualLayout>
      </c:layout>
      <c:overlay val="0"/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 pitchFamily="34" charset="0"/>
              <a:ea typeface="Calibri"/>
              <a:cs typeface="Arial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389" l="0.70000000000000062" r="0.70000000000000062" t="0.75000000000000389" header="0.30000000000000032" footer="0.30000000000000032"/>
    <c:pageSetup orientation="portrait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 pitchFamily="34" charset="0"/>
                <a:ea typeface="Calibri"/>
                <a:cs typeface="Arial" pitchFamily="34" charset="0"/>
              </a:defRPr>
            </a:pPr>
            <a:r>
              <a:rPr lang="en-US">
                <a:latin typeface="Arial" pitchFamily="34" charset="0"/>
                <a:cs typeface="Arial" pitchFamily="34" charset="0"/>
              </a:rPr>
              <a:t>XS 526457</a:t>
            </a:r>
          </a:p>
        </c:rich>
      </c:tx>
      <c:layout>
        <c:manualLayout>
          <c:xMode val="edge"/>
          <c:yMode val="edge"/>
          <c:x val="0.8014523444599142"/>
          <c:y val="5.6230626281203899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10034607923137596"/>
          <c:y val="3.3154918509423308E-2"/>
          <c:w val="0.85017405712170169"/>
          <c:h val="0.84595902533446665"/>
        </c:manualLayout>
      </c:layout>
      <c:scatterChart>
        <c:scatterStyle val="lineMarker"/>
        <c:varyColors val="0"/>
        <c:ser>
          <c:idx val="0"/>
          <c:order val="0"/>
          <c:tx>
            <c:v>2008 LiDAR</c:v>
          </c:tx>
          <c:marker>
            <c:symbol val="none"/>
          </c:marker>
          <c:xVal>
            <c:numRef>
              <c:f>'XS526457'!$A$3:$A$500</c:f>
              <c:numCache>
                <c:formatCode>General</c:formatCode>
                <c:ptCount val="498"/>
                <c:pt idx="0">
                  <c:v>0</c:v>
                </c:pt>
                <c:pt idx="1">
                  <c:v>3.99</c:v>
                </c:pt>
                <c:pt idx="2">
                  <c:v>9.9700000000000006</c:v>
                </c:pt>
                <c:pt idx="3">
                  <c:v>15.95</c:v>
                </c:pt>
                <c:pt idx="4">
                  <c:v>19.93</c:v>
                </c:pt>
                <c:pt idx="5">
                  <c:v>23.92</c:v>
                </c:pt>
                <c:pt idx="6">
                  <c:v>27.91</c:v>
                </c:pt>
                <c:pt idx="7">
                  <c:v>29.9</c:v>
                </c:pt>
                <c:pt idx="8">
                  <c:v>33.880000000000003</c:v>
                </c:pt>
                <c:pt idx="9">
                  <c:v>37.869999999999997</c:v>
                </c:pt>
                <c:pt idx="10">
                  <c:v>39.86</c:v>
                </c:pt>
                <c:pt idx="11">
                  <c:v>41.86</c:v>
                </c:pt>
                <c:pt idx="12">
                  <c:v>45.84</c:v>
                </c:pt>
                <c:pt idx="13">
                  <c:v>49.83</c:v>
                </c:pt>
                <c:pt idx="14">
                  <c:v>51.82</c:v>
                </c:pt>
                <c:pt idx="15">
                  <c:v>53.82</c:v>
                </c:pt>
                <c:pt idx="16">
                  <c:v>57.8</c:v>
                </c:pt>
                <c:pt idx="17">
                  <c:v>61.79</c:v>
                </c:pt>
                <c:pt idx="18">
                  <c:v>65.78</c:v>
                </c:pt>
                <c:pt idx="19">
                  <c:v>67.77</c:v>
                </c:pt>
                <c:pt idx="20">
                  <c:v>71.760000000000005</c:v>
                </c:pt>
                <c:pt idx="21">
                  <c:v>73.75</c:v>
                </c:pt>
                <c:pt idx="22">
                  <c:v>77.739999999999995</c:v>
                </c:pt>
                <c:pt idx="23">
                  <c:v>81.72</c:v>
                </c:pt>
                <c:pt idx="24">
                  <c:v>85.71</c:v>
                </c:pt>
                <c:pt idx="25">
                  <c:v>89.7</c:v>
                </c:pt>
                <c:pt idx="26">
                  <c:v>91.69</c:v>
                </c:pt>
                <c:pt idx="27">
                  <c:v>95.68</c:v>
                </c:pt>
                <c:pt idx="28">
                  <c:v>97.67</c:v>
                </c:pt>
                <c:pt idx="29">
                  <c:v>101.65</c:v>
                </c:pt>
                <c:pt idx="30">
                  <c:v>105.64</c:v>
                </c:pt>
                <c:pt idx="31">
                  <c:v>111.62</c:v>
                </c:pt>
                <c:pt idx="32">
                  <c:v>115.61</c:v>
                </c:pt>
                <c:pt idx="33">
                  <c:v>119.59</c:v>
                </c:pt>
                <c:pt idx="34">
                  <c:v>121.59</c:v>
                </c:pt>
                <c:pt idx="35">
                  <c:v>125.57</c:v>
                </c:pt>
                <c:pt idx="36">
                  <c:v>129.56</c:v>
                </c:pt>
                <c:pt idx="37">
                  <c:v>135.54</c:v>
                </c:pt>
                <c:pt idx="38">
                  <c:v>137.53</c:v>
                </c:pt>
                <c:pt idx="39">
                  <c:v>139.53</c:v>
                </c:pt>
                <c:pt idx="40">
                  <c:v>141.52000000000001</c:v>
                </c:pt>
                <c:pt idx="41">
                  <c:v>143.51</c:v>
                </c:pt>
                <c:pt idx="42">
                  <c:v>145.51</c:v>
                </c:pt>
                <c:pt idx="43">
                  <c:v>149.49</c:v>
                </c:pt>
                <c:pt idx="44">
                  <c:v>151.49</c:v>
                </c:pt>
                <c:pt idx="45">
                  <c:v>155.47</c:v>
                </c:pt>
                <c:pt idx="46">
                  <c:v>157.47</c:v>
                </c:pt>
                <c:pt idx="47">
                  <c:v>161.44999999999999</c:v>
                </c:pt>
                <c:pt idx="48">
                  <c:v>167.43</c:v>
                </c:pt>
                <c:pt idx="49">
                  <c:v>173.41</c:v>
                </c:pt>
                <c:pt idx="50">
                  <c:v>177.4</c:v>
                </c:pt>
                <c:pt idx="51">
                  <c:v>179.39</c:v>
                </c:pt>
                <c:pt idx="52">
                  <c:v>181.38</c:v>
                </c:pt>
                <c:pt idx="53">
                  <c:v>185.37</c:v>
                </c:pt>
                <c:pt idx="54">
                  <c:v>189.36</c:v>
                </c:pt>
                <c:pt idx="55">
                  <c:v>191.35</c:v>
                </c:pt>
                <c:pt idx="56">
                  <c:v>195.34</c:v>
                </c:pt>
                <c:pt idx="57">
                  <c:v>199.32</c:v>
                </c:pt>
                <c:pt idx="58">
                  <c:v>203.31</c:v>
                </c:pt>
                <c:pt idx="59">
                  <c:v>211.28</c:v>
                </c:pt>
                <c:pt idx="60">
                  <c:v>215.27</c:v>
                </c:pt>
                <c:pt idx="61">
                  <c:v>217.26</c:v>
                </c:pt>
                <c:pt idx="62">
                  <c:v>219.26</c:v>
                </c:pt>
                <c:pt idx="63">
                  <c:v>221.25</c:v>
                </c:pt>
                <c:pt idx="64">
                  <c:v>223.24</c:v>
                </c:pt>
                <c:pt idx="65">
                  <c:v>225.24</c:v>
                </c:pt>
                <c:pt idx="66">
                  <c:v>227.23</c:v>
                </c:pt>
                <c:pt idx="67">
                  <c:v>229.22</c:v>
                </c:pt>
                <c:pt idx="68">
                  <c:v>231.22</c:v>
                </c:pt>
                <c:pt idx="69">
                  <c:v>235.2</c:v>
                </c:pt>
                <c:pt idx="70">
                  <c:v>237.2</c:v>
                </c:pt>
                <c:pt idx="71">
                  <c:v>239.19</c:v>
                </c:pt>
                <c:pt idx="72">
                  <c:v>243.17</c:v>
                </c:pt>
                <c:pt idx="73">
                  <c:v>245.17</c:v>
                </c:pt>
                <c:pt idx="74">
                  <c:v>247.16</c:v>
                </c:pt>
                <c:pt idx="75">
                  <c:v>249.15</c:v>
                </c:pt>
                <c:pt idx="76">
                  <c:v>251.15</c:v>
                </c:pt>
                <c:pt idx="77">
                  <c:v>255.13</c:v>
                </c:pt>
                <c:pt idx="78">
                  <c:v>259.12</c:v>
                </c:pt>
                <c:pt idx="79">
                  <c:v>263.11</c:v>
                </c:pt>
                <c:pt idx="80">
                  <c:v>267.08999999999997</c:v>
                </c:pt>
                <c:pt idx="81">
                  <c:v>269.08999999999997</c:v>
                </c:pt>
                <c:pt idx="82">
                  <c:v>271.08</c:v>
                </c:pt>
                <c:pt idx="83">
                  <c:v>273.07</c:v>
                </c:pt>
                <c:pt idx="84">
                  <c:v>277.06</c:v>
                </c:pt>
                <c:pt idx="85">
                  <c:v>279.05</c:v>
                </c:pt>
                <c:pt idx="86">
                  <c:v>281.05</c:v>
                </c:pt>
                <c:pt idx="87">
                  <c:v>283.04000000000002</c:v>
                </c:pt>
                <c:pt idx="88">
                  <c:v>285.02999999999997</c:v>
                </c:pt>
                <c:pt idx="89">
                  <c:v>287.02999999999997</c:v>
                </c:pt>
                <c:pt idx="90">
                  <c:v>289.02</c:v>
                </c:pt>
                <c:pt idx="91">
                  <c:v>291.01</c:v>
                </c:pt>
                <c:pt idx="92">
                  <c:v>293.01</c:v>
                </c:pt>
                <c:pt idx="93">
                  <c:v>294.51</c:v>
                </c:pt>
                <c:pt idx="94">
                  <c:v>296.99</c:v>
                </c:pt>
                <c:pt idx="95">
                  <c:v>298.99</c:v>
                </c:pt>
                <c:pt idx="96">
                  <c:v>300.98</c:v>
                </c:pt>
                <c:pt idx="97">
                  <c:v>302.97000000000003</c:v>
                </c:pt>
                <c:pt idx="98">
                  <c:v>304.83</c:v>
                </c:pt>
                <c:pt idx="99">
                  <c:v>306.95999999999998</c:v>
                </c:pt>
                <c:pt idx="100">
                  <c:v>308.95</c:v>
                </c:pt>
                <c:pt idx="101">
                  <c:v>310.94</c:v>
                </c:pt>
                <c:pt idx="102">
                  <c:v>312.94</c:v>
                </c:pt>
                <c:pt idx="103">
                  <c:v>314.93</c:v>
                </c:pt>
                <c:pt idx="104">
                  <c:v>316.92</c:v>
                </c:pt>
                <c:pt idx="105">
                  <c:v>318.92</c:v>
                </c:pt>
                <c:pt idx="106">
                  <c:v>320.91000000000003</c:v>
                </c:pt>
                <c:pt idx="107">
                  <c:v>324.89999999999998</c:v>
                </c:pt>
                <c:pt idx="108">
                  <c:v>326.89</c:v>
                </c:pt>
                <c:pt idx="109">
                  <c:v>328.88</c:v>
                </c:pt>
                <c:pt idx="110">
                  <c:v>332.87</c:v>
                </c:pt>
                <c:pt idx="111">
                  <c:v>336.86</c:v>
                </c:pt>
                <c:pt idx="112">
                  <c:v>344.83</c:v>
                </c:pt>
                <c:pt idx="113">
                  <c:v>348.82</c:v>
                </c:pt>
                <c:pt idx="114">
                  <c:v>352.8</c:v>
                </c:pt>
                <c:pt idx="115">
                  <c:v>356.79</c:v>
                </c:pt>
                <c:pt idx="116">
                  <c:v>358.78</c:v>
                </c:pt>
                <c:pt idx="117">
                  <c:v>360.78</c:v>
                </c:pt>
                <c:pt idx="118">
                  <c:v>362.77</c:v>
                </c:pt>
                <c:pt idx="119">
                  <c:v>364.76</c:v>
                </c:pt>
                <c:pt idx="120">
                  <c:v>366.75</c:v>
                </c:pt>
                <c:pt idx="121">
                  <c:v>368.75</c:v>
                </c:pt>
                <c:pt idx="122">
                  <c:v>370.74</c:v>
                </c:pt>
                <c:pt idx="123">
                  <c:v>372.73</c:v>
                </c:pt>
                <c:pt idx="124">
                  <c:v>376.72</c:v>
                </c:pt>
                <c:pt idx="125">
                  <c:v>378.71</c:v>
                </c:pt>
                <c:pt idx="126">
                  <c:v>380.71</c:v>
                </c:pt>
                <c:pt idx="127">
                  <c:v>382.7</c:v>
                </c:pt>
                <c:pt idx="128">
                  <c:v>384.69</c:v>
                </c:pt>
                <c:pt idx="129">
                  <c:v>386.69</c:v>
                </c:pt>
                <c:pt idx="130">
                  <c:v>388.68</c:v>
                </c:pt>
                <c:pt idx="131">
                  <c:v>390.67</c:v>
                </c:pt>
                <c:pt idx="132">
                  <c:v>394.66</c:v>
                </c:pt>
                <c:pt idx="133">
                  <c:v>396.65</c:v>
                </c:pt>
                <c:pt idx="134">
                  <c:v>400.64</c:v>
                </c:pt>
                <c:pt idx="135">
                  <c:v>402.64</c:v>
                </c:pt>
                <c:pt idx="136">
                  <c:v>404.64</c:v>
                </c:pt>
                <c:pt idx="137">
                  <c:v>406.63</c:v>
                </c:pt>
                <c:pt idx="138">
                  <c:v>408.63</c:v>
                </c:pt>
                <c:pt idx="139">
                  <c:v>410.63</c:v>
                </c:pt>
                <c:pt idx="140">
                  <c:v>414.63</c:v>
                </c:pt>
                <c:pt idx="141">
                  <c:v>416.63</c:v>
                </c:pt>
                <c:pt idx="142">
                  <c:v>418.62</c:v>
                </c:pt>
                <c:pt idx="143">
                  <c:v>420.62</c:v>
                </c:pt>
                <c:pt idx="144">
                  <c:v>422.62</c:v>
                </c:pt>
                <c:pt idx="145">
                  <c:v>424.62</c:v>
                </c:pt>
                <c:pt idx="146">
                  <c:v>426.62</c:v>
                </c:pt>
                <c:pt idx="147">
                  <c:v>427.95</c:v>
                </c:pt>
                <c:pt idx="148">
                  <c:v>428.62</c:v>
                </c:pt>
                <c:pt idx="149">
                  <c:v>430.61</c:v>
                </c:pt>
                <c:pt idx="150">
                  <c:v>432.61</c:v>
                </c:pt>
                <c:pt idx="151">
                  <c:v>436.61</c:v>
                </c:pt>
                <c:pt idx="152">
                  <c:v>438.61</c:v>
                </c:pt>
                <c:pt idx="153">
                  <c:v>446.6</c:v>
                </c:pt>
                <c:pt idx="154">
                  <c:v>450.6</c:v>
                </c:pt>
                <c:pt idx="155">
                  <c:v>456.59</c:v>
                </c:pt>
                <c:pt idx="156">
                  <c:v>458.59</c:v>
                </c:pt>
                <c:pt idx="157">
                  <c:v>462.59</c:v>
                </c:pt>
                <c:pt idx="158">
                  <c:v>464.59</c:v>
                </c:pt>
                <c:pt idx="159">
                  <c:v>466.58</c:v>
                </c:pt>
                <c:pt idx="160">
                  <c:v>470.58</c:v>
                </c:pt>
                <c:pt idx="161">
                  <c:v>474.58</c:v>
                </c:pt>
                <c:pt idx="162">
                  <c:v>476.57</c:v>
                </c:pt>
                <c:pt idx="163">
                  <c:v>480.57</c:v>
                </c:pt>
                <c:pt idx="164">
                  <c:v>482.57</c:v>
                </c:pt>
                <c:pt idx="165">
                  <c:v>484.57</c:v>
                </c:pt>
                <c:pt idx="166">
                  <c:v>488.56</c:v>
                </c:pt>
                <c:pt idx="167">
                  <c:v>490.56</c:v>
                </c:pt>
                <c:pt idx="168">
                  <c:v>494.56</c:v>
                </c:pt>
                <c:pt idx="169">
                  <c:v>498.56</c:v>
                </c:pt>
                <c:pt idx="170">
                  <c:v>500.55</c:v>
                </c:pt>
                <c:pt idx="171">
                  <c:v>502.55</c:v>
                </c:pt>
                <c:pt idx="172">
                  <c:v>512.54</c:v>
                </c:pt>
                <c:pt idx="173">
                  <c:v>516.54</c:v>
                </c:pt>
                <c:pt idx="174">
                  <c:v>520.54</c:v>
                </c:pt>
                <c:pt idx="175">
                  <c:v>526.53</c:v>
                </c:pt>
                <c:pt idx="176">
                  <c:v>530.53</c:v>
                </c:pt>
                <c:pt idx="177">
                  <c:v>534.53</c:v>
                </c:pt>
                <c:pt idx="178">
                  <c:v>538.52</c:v>
                </c:pt>
                <c:pt idx="179">
                  <c:v>540.52</c:v>
                </c:pt>
                <c:pt idx="180">
                  <c:v>546.52</c:v>
                </c:pt>
                <c:pt idx="181">
                  <c:v>554.51</c:v>
                </c:pt>
                <c:pt idx="182">
                  <c:v>556.51</c:v>
                </c:pt>
                <c:pt idx="183">
                  <c:v>560.5</c:v>
                </c:pt>
                <c:pt idx="184">
                  <c:v>562.5</c:v>
                </c:pt>
                <c:pt idx="185">
                  <c:v>564.5</c:v>
                </c:pt>
                <c:pt idx="186">
                  <c:v>574.49</c:v>
                </c:pt>
                <c:pt idx="187">
                  <c:v>576.49</c:v>
                </c:pt>
                <c:pt idx="188">
                  <c:v>582.48</c:v>
                </c:pt>
                <c:pt idx="189">
                  <c:v>584.48</c:v>
                </c:pt>
                <c:pt idx="190">
                  <c:v>590.48</c:v>
                </c:pt>
                <c:pt idx="191">
                  <c:v>592.48</c:v>
                </c:pt>
                <c:pt idx="192">
                  <c:v>596.47</c:v>
                </c:pt>
                <c:pt idx="193">
                  <c:v>600.47</c:v>
                </c:pt>
                <c:pt idx="194">
                  <c:v>602.47</c:v>
                </c:pt>
                <c:pt idx="195">
                  <c:v>604.47</c:v>
                </c:pt>
                <c:pt idx="196">
                  <c:v>606.46</c:v>
                </c:pt>
                <c:pt idx="197">
                  <c:v>608.46</c:v>
                </c:pt>
                <c:pt idx="198">
                  <c:v>610.46</c:v>
                </c:pt>
                <c:pt idx="199">
                  <c:v>612.46</c:v>
                </c:pt>
                <c:pt idx="200">
                  <c:v>614.46</c:v>
                </c:pt>
                <c:pt idx="201">
                  <c:v>618.45000000000005</c:v>
                </c:pt>
                <c:pt idx="202">
                  <c:v>622.45000000000005</c:v>
                </c:pt>
                <c:pt idx="203">
                  <c:v>626.45000000000005</c:v>
                </c:pt>
                <c:pt idx="204">
                  <c:v>628.44000000000005</c:v>
                </c:pt>
                <c:pt idx="205">
                  <c:v>634.44000000000005</c:v>
                </c:pt>
                <c:pt idx="206">
                  <c:v>638.44000000000005</c:v>
                </c:pt>
                <c:pt idx="207">
                  <c:v>640.42999999999995</c:v>
                </c:pt>
                <c:pt idx="208">
                  <c:v>642.42999999999995</c:v>
                </c:pt>
                <c:pt idx="209">
                  <c:v>648.42999999999995</c:v>
                </c:pt>
                <c:pt idx="210">
                  <c:v>650.42999999999995</c:v>
                </c:pt>
                <c:pt idx="211">
                  <c:v>652.41999999999996</c:v>
                </c:pt>
                <c:pt idx="212">
                  <c:v>654.41999999999996</c:v>
                </c:pt>
                <c:pt idx="213">
                  <c:v>656.42</c:v>
                </c:pt>
                <c:pt idx="214">
                  <c:v>658.42</c:v>
                </c:pt>
                <c:pt idx="215">
                  <c:v>664.41</c:v>
                </c:pt>
                <c:pt idx="216">
                  <c:v>666.41</c:v>
                </c:pt>
                <c:pt idx="217">
                  <c:v>672.41</c:v>
                </c:pt>
                <c:pt idx="218">
                  <c:v>674.41</c:v>
                </c:pt>
                <c:pt idx="219">
                  <c:v>678.4</c:v>
                </c:pt>
                <c:pt idx="220">
                  <c:v>680.4</c:v>
                </c:pt>
                <c:pt idx="221">
                  <c:v>682.4</c:v>
                </c:pt>
                <c:pt idx="222">
                  <c:v>686.4</c:v>
                </c:pt>
                <c:pt idx="223">
                  <c:v>688.39</c:v>
                </c:pt>
                <c:pt idx="224">
                  <c:v>692.39</c:v>
                </c:pt>
                <c:pt idx="225">
                  <c:v>696.39</c:v>
                </c:pt>
                <c:pt idx="226">
                  <c:v>698.39</c:v>
                </c:pt>
                <c:pt idx="227">
                  <c:v>702.38</c:v>
                </c:pt>
                <c:pt idx="228">
                  <c:v>706.38</c:v>
                </c:pt>
                <c:pt idx="229">
                  <c:v>710.37</c:v>
                </c:pt>
                <c:pt idx="230">
                  <c:v>712.37</c:v>
                </c:pt>
                <c:pt idx="231">
                  <c:v>716.37</c:v>
                </c:pt>
                <c:pt idx="232">
                  <c:v>722.36</c:v>
                </c:pt>
                <c:pt idx="233">
                  <c:v>724.36</c:v>
                </c:pt>
                <c:pt idx="234">
                  <c:v>728.36</c:v>
                </c:pt>
                <c:pt idx="235">
                  <c:v>734.35</c:v>
                </c:pt>
                <c:pt idx="236">
                  <c:v>736.47</c:v>
                </c:pt>
                <c:pt idx="237">
                  <c:v>738.35</c:v>
                </c:pt>
                <c:pt idx="238">
                  <c:v>740.35</c:v>
                </c:pt>
                <c:pt idx="239">
                  <c:v>741.38</c:v>
                </c:pt>
                <c:pt idx="240">
                  <c:v>744.35</c:v>
                </c:pt>
                <c:pt idx="241">
                  <c:v>746.34</c:v>
                </c:pt>
                <c:pt idx="242">
                  <c:v>748.34</c:v>
                </c:pt>
                <c:pt idx="243">
                  <c:v>750.34</c:v>
                </c:pt>
                <c:pt idx="244">
                  <c:v>752.34</c:v>
                </c:pt>
                <c:pt idx="245">
                  <c:v>754.34</c:v>
                </c:pt>
                <c:pt idx="246">
                  <c:v>758.33</c:v>
                </c:pt>
                <c:pt idx="247">
                  <c:v>762.33</c:v>
                </c:pt>
                <c:pt idx="248">
                  <c:v>766.31</c:v>
                </c:pt>
                <c:pt idx="249">
                  <c:v>768.29</c:v>
                </c:pt>
                <c:pt idx="250">
                  <c:v>772.26</c:v>
                </c:pt>
                <c:pt idx="251">
                  <c:v>774.24</c:v>
                </c:pt>
                <c:pt idx="252">
                  <c:v>776.22</c:v>
                </c:pt>
                <c:pt idx="253">
                  <c:v>780.19</c:v>
                </c:pt>
                <c:pt idx="254">
                  <c:v>786.14</c:v>
                </c:pt>
                <c:pt idx="255">
                  <c:v>788.12</c:v>
                </c:pt>
                <c:pt idx="256">
                  <c:v>792.09</c:v>
                </c:pt>
                <c:pt idx="257">
                  <c:v>794.07</c:v>
                </c:pt>
                <c:pt idx="258">
                  <c:v>798.03</c:v>
                </c:pt>
                <c:pt idx="259">
                  <c:v>802</c:v>
                </c:pt>
                <c:pt idx="260">
                  <c:v>803.98</c:v>
                </c:pt>
                <c:pt idx="261">
                  <c:v>807.95</c:v>
                </c:pt>
                <c:pt idx="262">
                  <c:v>811.91</c:v>
                </c:pt>
                <c:pt idx="263">
                  <c:v>813.89</c:v>
                </c:pt>
                <c:pt idx="264">
                  <c:v>817.86</c:v>
                </c:pt>
                <c:pt idx="265">
                  <c:v>819.84</c:v>
                </c:pt>
                <c:pt idx="266">
                  <c:v>821.82</c:v>
                </c:pt>
                <c:pt idx="267">
                  <c:v>827.77</c:v>
                </c:pt>
                <c:pt idx="268">
                  <c:v>829.75</c:v>
                </c:pt>
                <c:pt idx="269">
                  <c:v>831.74</c:v>
                </c:pt>
                <c:pt idx="270">
                  <c:v>833.72</c:v>
                </c:pt>
                <c:pt idx="271">
                  <c:v>837.69</c:v>
                </c:pt>
                <c:pt idx="272">
                  <c:v>839.67</c:v>
                </c:pt>
                <c:pt idx="273">
                  <c:v>843.63</c:v>
                </c:pt>
                <c:pt idx="274">
                  <c:v>845.62</c:v>
                </c:pt>
                <c:pt idx="275">
                  <c:v>847.6</c:v>
                </c:pt>
                <c:pt idx="276">
                  <c:v>849.58</c:v>
                </c:pt>
                <c:pt idx="277">
                  <c:v>851.56</c:v>
                </c:pt>
                <c:pt idx="278">
                  <c:v>853.55</c:v>
                </c:pt>
                <c:pt idx="279">
                  <c:v>855.53</c:v>
                </c:pt>
                <c:pt idx="280">
                  <c:v>861.48</c:v>
                </c:pt>
                <c:pt idx="281">
                  <c:v>863.46</c:v>
                </c:pt>
                <c:pt idx="282">
                  <c:v>867.42</c:v>
                </c:pt>
                <c:pt idx="283">
                  <c:v>871.39</c:v>
                </c:pt>
                <c:pt idx="284">
                  <c:v>875.35</c:v>
                </c:pt>
                <c:pt idx="285">
                  <c:v>883.29</c:v>
                </c:pt>
                <c:pt idx="286">
                  <c:v>885.27</c:v>
                </c:pt>
                <c:pt idx="287">
                  <c:v>887.25</c:v>
                </c:pt>
                <c:pt idx="288">
                  <c:v>889.23</c:v>
                </c:pt>
                <c:pt idx="289">
                  <c:v>891.22</c:v>
                </c:pt>
                <c:pt idx="290">
                  <c:v>893.2</c:v>
                </c:pt>
                <c:pt idx="291">
                  <c:v>895.18</c:v>
                </c:pt>
                <c:pt idx="292">
                  <c:v>899.15</c:v>
                </c:pt>
                <c:pt idx="293">
                  <c:v>901.13</c:v>
                </c:pt>
                <c:pt idx="294">
                  <c:v>903.11</c:v>
                </c:pt>
                <c:pt idx="295">
                  <c:v>905.09</c:v>
                </c:pt>
                <c:pt idx="296">
                  <c:v>909.06</c:v>
                </c:pt>
                <c:pt idx="297">
                  <c:v>913.02</c:v>
                </c:pt>
                <c:pt idx="298">
                  <c:v>915.01</c:v>
                </c:pt>
                <c:pt idx="299">
                  <c:v>918.97</c:v>
                </c:pt>
                <c:pt idx="300">
                  <c:v>922.94</c:v>
                </c:pt>
                <c:pt idx="301">
                  <c:v>924.92</c:v>
                </c:pt>
                <c:pt idx="302">
                  <c:v>928.88</c:v>
                </c:pt>
                <c:pt idx="303">
                  <c:v>936.82</c:v>
                </c:pt>
                <c:pt idx="304">
                  <c:v>938.8</c:v>
                </c:pt>
                <c:pt idx="305">
                  <c:v>942.76</c:v>
                </c:pt>
                <c:pt idx="306">
                  <c:v>946.73</c:v>
                </c:pt>
                <c:pt idx="307">
                  <c:v>948.71</c:v>
                </c:pt>
                <c:pt idx="308">
                  <c:v>950.69</c:v>
                </c:pt>
                <c:pt idx="309">
                  <c:v>954.66</c:v>
                </c:pt>
                <c:pt idx="310">
                  <c:v>956.64</c:v>
                </c:pt>
                <c:pt idx="311">
                  <c:v>958.62</c:v>
                </c:pt>
                <c:pt idx="312">
                  <c:v>960.61</c:v>
                </c:pt>
                <c:pt idx="313">
                  <c:v>961.68</c:v>
                </c:pt>
                <c:pt idx="314">
                  <c:v>962.59</c:v>
                </c:pt>
                <c:pt idx="315">
                  <c:v>966.55</c:v>
                </c:pt>
                <c:pt idx="316">
                  <c:v>970.52</c:v>
                </c:pt>
                <c:pt idx="317">
                  <c:v>972.5</c:v>
                </c:pt>
                <c:pt idx="318">
                  <c:v>974.48</c:v>
                </c:pt>
                <c:pt idx="319">
                  <c:v>976.47</c:v>
                </c:pt>
                <c:pt idx="320">
                  <c:v>978.45</c:v>
                </c:pt>
                <c:pt idx="321">
                  <c:v>980.43</c:v>
                </c:pt>
                <c:pt idx="322">
                  <c:v>982.42</c:v>
                </c:pt>
                <c:pt idx="323">
                  <c:v>984.4</c:v>
                </c:pt>
                <c:pt idx="324">
                  <c:v>986.39</c:v>
                </c:pt>
                <c:pt idx="325">
                  <c:v>988.37</c:v>
                </c:pt>
                <c:pt idx="326">
                  <c:v>992.35</c:v>
                </c:pt>
                <c:pt idx="327">
                  <c:v>994.33</c:v>
                </c:pt>
                <c:pt idx="328">
                  <c:v>996.32</c:v>
                </c:pt>
                <c:pt idx="329">
                  <c:v>998.3</c:v>
                </c:pt>
                <c:pt idx="330">
                  <c:v>1000.29</c:v>
                </c:pt>
                <c:pt idx="331">
                  <c:v>1002.28</c:v>
                </c:pt>
                <c:pt idx="332">
                  <c:v>1004.26</c:v>
                </c:pt>
                <c:pt idx="333">
                  <c:v>1006.25</c:v>
                </c:pt>
                <c:pt idx="334">
                  <c:v>1010.22</c:v>
                </c:pt>
                <c:pt idx="335">
                  <c:v>1012.21</c:v>
                </c:pt>
                <c:pt idx="336">
                  <c:v>1018.16</c:v>
                </c:pt>
                <c:pt idx="337">
                  <c:v>1020.15</c:v>
                </c:pt>
                <c:pt idx="338">
                  <c:v>1022.14</c:v>
                </c:pt>
                <c:pt idx="339">
                  <c:v>1024.1199999999999</c:v>
                </c:pt>
                <c:pt idx="340">
                  <c:v>1030.08</c:v>
                </c:pt>
                <c:pt idx="341">
                  <c:v>1036.04</c:v>
                </c:pt>
                <c:pt idx="342">
                  <c:v>1042</c:v>
                </c:pt>
                <c:pt idx="343">
                  <c:v>1047.95</c:v>
                </c:pt>
                <c:pt idx="344">
                  <c:v>1051.93</c:v>
                </c:pt>
                <c:pt idx="345">
                  <c:v>1053.9100000000001</c:v>
                </c:pt>
                <c:pt idx="346">
                  <c:v>1055.9000000000001</c:v>
                </c:pt>
                <c:pt idx="347">
                  <c:v>1057.8800000000001</c:v>
                </c:pt>
                <c:pt idx="348">
                  <c:v>1059.8699999999999</c:v>
                </c:pt>
                <c:pt idx="349">
                  <c:v>1063.8399999999999</c:v>
                </c:pt>
                <c:pt idx="350">
                  <c:v>1065.83</c:v>
                </c:pt>
                <c:pt idx="351">
                  <c:v>1067.81</c:v>
                </c:pt>
                <c:pt idx="352">
                  <c:v>1071.78</c:v>
                </c:pt>
                <c:pt idx="353">
                  <c:v>1073.77</c:v>
                </c:pt>
                <c:pt idx="354">
                  <c:v>1077.74</c:v>
                </c:pt>
                <c:pt idx="355">
                  <c:v>1079.73</c:v>
                </c:pt>
                <c:pt idx="356">
                  <c:v>1083.7</c:v>
                </c:pt>
                <c:pt idx="357">
                  <c:v>1087.67</c:v>
                </c:pt>
                <c:pt idx="358">
                  <c:v>1089.6600000000001</c:v>
                </c:pt>
                <c:pt idx="359">
                  <c:v>1091.6400000000001</c:v>
                </c:pt>
                <c:pt idx="360">
                  <c:v>1095.6199999999999</c:v>
                </c:pt>
                <c:pt idx="361">
                  <c:v>1099.5899999999999</c:v>
                </c:pt>
                <c:pt idx="362">
                  <c:v>1105.55</c:v>
                </c:pt>
                <c:pt idx="363">
                  <c:v>1107.53</c:v>
                </c:pt>
                <c:pt idx="364">
                  <c:v>1111.5</c:v>
                </c:pt>
                <c:pt idx="365">
                  <c:v>1113.49</c:v>
                </c:pt>
                <c:pt idx="366">
                  <c:v>1117.46</c:v>
                </c:pt>
                <c:pt idx="367">
                  <c:v>1121.43</c:v>
                </c:pt>
                <c:pt idx="368">
                  <c:v>1123.42</c:v>
                </c:pt>
                <c:pt idx="369">
                  <c:v>1127.3900000000001</c:v>
                </c:pt>
                <c:pt idx="370">
                  <c:v>1131.3599999999999</c:v>
                </c:pt>
                <c:pt idx="371">
                  <c:v>1133.3499999999999</c:v>
                </c:pt>
                <c:pt idx="372">
                  <c:v>1135.3399999999999</c:v>
                </c:pt>
                <c:pt idx="373">
                  <c:v>1137.32</c:v>
                </c:pt>
                <c:pt idx="374">
                  <c:v>1141.29</c:v>
                </c:pt>
                <c:pt idx="375">
                  <c:v>1145.27</c:v>
                </c:pt>
                <c:pt idx="376">
                  <c:v>1147.25</c:v>
                </c:pt>
                <c:pt idx="377">
                  <c:v>1151.22</c:v>
                </c:pt>
                <c:pt idx="378">
                  <c:v>1157.18</c:v>
                </c:pt>
                <c:pt idx="379">
                  <c:v>1161.1500000000001</c:v>
                </c:pt>
                <c:pt idx="380">
                  <c:v>1165.1199999999999</c:v>
                </c:pt>
                <c:pt idx="381">
                  <c:v>1169.0999999999999</c:v>
                </c:pt>
                <c:pt idx="382">
                  <c:v>1175.05</c:v>
                </c:pt>
                <c:pt idx="383">
                  <c:v>1177.04</c:v>
                </c:pt>
                <c:pt idx="384">
                  <c:v>1181.01</c:v>
                </c:pt>
                <c:pt idx="385">
                  <c:v>1183</c:v>
                </c:pt>
                <c:pt idx="386">
                  <c:v>1184.98</c:v>
                </c:pt>
                <c:pt idx="387">
                  <c:v>1188.96</c:v>
                </c:pt>
                <c:pt idx="388">
                  <c:v>1190.94</c:v>
                </c:pt>
                <c:pt idx="389">
                  <c:v>1194.9100000000001</c:v>
                </c:pt>
                <c:pt idx="390">
                  <c:v>1196.9000000000001</c:v>
                </c:pt>
                <c:pt idx="391">
                  <c:v>1198.8900000000001</c:v>
                </c:pt>
                <c:pt idx="392">
                  <c:v>1202.8599999999999</c:v>
                </c:pt>
                <c:pt idx="393">
                  <c:v>1206.83</c:v>
                </c:pt>
                <c:pt idx="394">
                  <c:v>1210.8</c:v>
                </c:pt>
                <c:pt idx="395">
                  <c:v>1214.77</c:v>
                </c:pt>
                <c:pt idx="396">
                  <c:v>1216.76</c:v>
                </c:pt>
                <c:pt idx="397">
                  <c:v>1218.75</c:v>
                </c:pt>
                <c:pt idx="398">
                  <c:v>1222.72</c:v>
                </c:pt>
                <c:pt idx="399">
                  <c:v>1228.68</c:v>
                </c:pt>
              </c:numCache>
            </c:numRef>
          </c:xVal>
          <c:yVal>
            <c:numRef>
              <c:f>'XS526457'!$B$3:$B$500</c:f>
              <c:numCache>
                <c:formatCode>General</c:formatCode>
                <c:ptCount val="498"/>
                <c:pt idx="0">
                  <c:v>171.9</c:v>
                </c:pt>
                <c:pt idx="1">
                  <c:v>171.88</c:v>
                </c:pt>
                <c:pt idx="2">
                  <c:v>171.96</c:v>
                </c:pt>
                <c:pt idx="3">
                  <c:v>171.93</c:v>
                </c:pt>
                <c:pt idx="4">
                  <c:v>171.97</c:v>
                </c:pt>
                <c:pt idx="5">
                  <c:v>172.04</c:v>
                </c:pt>
                <c:pt idx="6">
                  <c:v>171.95</c:v>
                </c:pt>
                <c:pt idx="7">
                  <c:v>171.98</c:v>
                </c:pt>
                <c:pt idx="8">
                  <c:v>172.15</c:v>
                </c:pt>
                <c:pt idx="9">
                  <c:v>172.26</c:v>
                </c:pt>
                <c:pt idx="10">
                  <c:v>172.25</c:v>
                </c:pt>
                <c:pt idx="11">
                  <c:v>172.18</c:v>
                </c:pt>
                <c:pt idx="12">
                  <c:v>172.16</c:v>
                </c:pt>
                <c:pt idx="13">
                  <c:v>172.23</c:v>
                </c:pt>
                <c:pt idx="14">
                  <c:v>172.13</c:v>
                </c:pt>
                <c:pt idx="15">
                  <c:v>171.86</c:v>
                </c:pt>
                <c:pt idx="16">
                  <c:v>172.16</c:v>
                </c:pt>
                <c:pt idx="17">
                  <c:v>172.12</c:v>
                </c:pt>
                <c:pt idx="18">
                  <c:v>172.23</c:v>
                </c:pt>
                <c:pt idx="19">
                  <c:v>172.25</c:v>
                </c:pt>
                <c:pt idx="20">
                  <c:v>172.18</c:v>
                </c:pt>
                <c:pt idx="21">
                  <c:v>172.11</c:v>
                </c:pt>
                <c:pt idx="22">
                  <c:v>172.04</c:v>
                </c:pt>
                <c:pt idx="23">
                  <c:v>172.09</c:v>
                </c:pt>
                <c:pt idx="24">
                  <c:v>172.03</c:v>
                </c:pt>
                <c:pt idx="25">
                  <c:v>172.08</c:v>
                </c:pt>
                <c:pt idx="26">
                  <c:v>172.03</c:v>
                </c:pt>
                <c:pt idx="27">
                  <c:v>172.1</c:v>
                </c:pt>
                <c:pt idx="28">
                  <c:v>172.17</c:v>
                </c:pt>
                <c:pt idx="29">
                  <c:v>172.16</c:v>
                </c:pt>
                <c:pt idx="30">
                  <c:v>172.25</c:v>
                </c:pt>
                <c:pt idx="31">
                  <c:v>172.23</c:v>
                </c:pt>
                <c:pt idx="32">
                  <c:v>172.18</c:v>
                </c:pt>
                <c:pt idx="33">
                  <c:v>172.05</c:v>
                </c:pt>
                <c:pt idx="34">
                  <c:v>172.03</c:v>
                </c:pt>
                <c:pt idx="35">
                  <c:v>172.09</c:v>
                </c:pt>
                <c:pt idx="36">
                  <c:v>172.18</c:v>
                </c:pt>
                <c:pt idx="37">
                  <c:v>172.12</c:v>
                </c:pt>
                <c:pt idx="38">
                  <c:v>172.23</c:v>
                </c:pt>
                <c:pt idx="39">
                  <c:v>172.52</c:v>
                </c:pt>
                <c:pt idx="40">
                  <c:v>172.74</c:v>
                </c:pt>
                <c:pt idx="41">
                  <c:v>172.84</c:v>
                </c:pt>
                <c:pt idx="42">
                  <c:v>173.01</c:v>
                </c:pt>
                <c:pt idx="43">
                  <c:v>172.85</c:v>
                </c:pt>
                <c:pt idx="44">
                  <c:v>172.59</c:v>
                </c:pt>
                <c:pt idx="45">
                  <c:v>172.61</c:v>
                </c:pt>
                <c:pt idx="46">
                  <c:v>172.59</c:v>
                </c:pt>
                <c:pt idx="47">
                  <c:v>172.5</c:v>
                </c:pt>
                <c:pt idx="48">
                  <c:v>172.66</c:v>
                </c:pt>
                <c:pt idx="49">
                  <c:v>172.72</c:v>
                </c:pt>
                <c:pt idx="50">
                  <c:v>172.7</c:v>
                </c:pt>
                <c:pt idx="51">
                  <c:v>172.56</c:v>
                </c:pt>
                <c:pt idx="52">
                  <c:v>172.48</c:v>
                </c:pt>
                <c:pt idx="53">
                  <c:v>172.39</c:v>
                </c:pt>
                <c:pt idx="54">
                  <c:v>172.52</c:v>
                </c:pt>
                <c:pt idx="55">
                  <c:v>172.55</c:v>
                </c:pt>
                <c:pt idx="56">
                  <c:v>172.67</c:v>
                </c:pt>
                <c:pt idx="57">
                  <c:v>172.57</c:v>
                </c:pt>
                <c:pt idx="58">
                  <c:v>172.73</c:v>
                </c:pt>
                <c:pt idx="59">
                  <c:v>172.84</c:v>
                </c:pt>
                <c:pt idx="60">
                  <c:v>172.77</c:v>
                </c:pt>
                <c:pt idx="61">
                  <c:v>172.8</c:v>
                </c:pt>
                <c:pt idx="62">
                  <c:v>172.76</c:v>
                </c:pt>
                <c:pt idx="63">
                  <c:v>172.85</c:v>
                </c:pt>
                <c:pt idx="64">
                  <c:v>173.15</c:v>
                </c:pt>
                <c:pt idx="65">
                  <c:v>173.54</c:v>
                </c:pt>
                <c:pt idx="66">
                  <c:v>174.02</c:v>
                </c:pt>
                <c:pt idx="67">
                  <c:v>174.33</c:v>
                </c:pt>
                <c:pt idx="68">
                  <c:v>174.54</c:v>
                </c:pt>
                <c:pt idx="69">
                  <c:v>174.91</c:v>
                </c:pt>
                <c:pt idx="70">
                  <c:v>175.01</c:v>
                </c:pt>
                <c:pt idx="71">
                  <c:v>175</c:v>
                </c:pt>
                <c:pt idx="72">
                  <c:v>175.03</c:v>
                </c:pt>
                <c:pt idx="73">
                  <c:v>174.79</c:v>
                </c:pt>
                <c:pt idx="74">
                  <c:v>174.35</c:v>
                </c:pt>
                <c:pt idx="75">
                  <c:v>174.04</c:v>
                </c:pt>
                <c:pt idx="76">
                  <c:v>173.9</c:v>
                </c:pt>
                <c:pt idx="77">
                  <c:v>173.73</c:v>
                </c:pt>
                <c:pt idx="78">
                  <c:v>173.65</c:v>
                </c:pt>
                <c:pt idx="79">
                  <c:v>173.76</c:v>
                </c:pt>
                <c:pt idx="80">
                  <c:v>173.96</c:v>
                </c:pt>
                <c:pt idx="81">
                  <c:v>174.25</c:v>
                </c:pt>
                <c:pt idx="82">
                  <c:v>174.62</c:v>
                </c:pt>
                <c:pt idx="83">
                  <c:v>175.17</c:v>
                </c:pt>
                <c:pt idx="84">
                  <c:v>176.72</c:v>
                </c:pt>
                <c:pt idx="85">
                  <c:v>177.61</c:v>
                </c:pt>
                <c:pt idx="86">
                  <c:v>178.42</c:v>
                </c:pt>
                <c:pt idx="87">
                  <c:v>179.37</c:v>
                </c:pt>
                <c:pt idx="88">
                  <c:v>180.1</c:v>
                </c:pt>
                <c:pt idx="89">
                  <c:v>180.41</c:v>
                </c:pt>
                <c:pt idx="90">
                  <c:v>180.6</c:v>
                </c:pt>
                <c:pt idx="91">
                  <c:v>180.54</c:v>
                </c:pt>
                <c:pt idx="92">
                  <c:v>180.42</c:v>
                </c:pt>
                <c:pt idx="93">
                  <c:v>180.4</c:v>
                </c:pt>
                <c:pt idx="94">
                  <c:v>180.32</c:v>
                </c:pt>
                <c:pt idx="95">
                  <c:v>180.06</c:v>
                </c:pt>
                <c:pt idx="96">
                  <c:v>179.56</c:v>
                </c:pt>
                <c:pt idx="97">
                  <c:v>178.94</c:v>
                </c:pt>
                <c:pt idx="98">
                  <c:v>178.04</c:v>
                </c:pt>
                <c:pt idx="99">
                  <c:v>177.07</c:v>
                </c:pt>
                <c:pt idx="100">
                  <c:v>176.35</c:v>
                </c:pt>
                <c:pt idx="101">
                  <c:v>175.52</c:v>
                </c:pt>
                <c:pt idx="102">
                  <c:v>174.94</c:v>
                </c:pt>
                <c:pt idx="103">
                  <c:v>174.47</c:v>
                </c:pt>
                <c:pt idx="104">
                  <c:v>174.18</c:v>
                </c:pt>
                <c:pt idx="105">
                  <c:v>173.84</c:v>
                </c:pt>
                <c:pt idx="106">
                  <c:v>173.66</c:v>
                </c:pt>
                <c:pt idx="107">
                  <c:v>173.49</c:v>
                </c:pt>
                <c:pt idx="108">
                  <c:v>173.5</c:v>
                </c:pt>
                <c:pt idx="109">
                  <c:v>173.65</c:v>
                </c:pt>
                <c:pt idx="110">
                  <c:v>173.85</c:v>
                </c:pt>
                <c:pt idx="111">
                  <c:v>173.96</c:v>
                </c:pt>
                <c:pt idx="112">
                  <c:v>173.88</c:v>
                </c:pt>
                <c:pt idx="113">
                  <c:v>173.8</c:v>
                </c:pt>
                <c:pt idx="114">
                  <c:v>173.67</c:v>
                </c:pt>
                <c:pt idx="115">
                  <c:v>173.85</c:v>
                </c:pt>
                <c:pt idx="116">
                  <c:v>173.79</c:v>
                </c:pt>
                <c:pt idx="117">
                  <c:v>173.66</c:v>
                </c:pt>
                <c:pt idx="118">
                  <c:v>173.35</c:v>
                </c:pt>
                <c:pt idx="119">
                  <c:v>172.83</c:v>
                </c:pt>
                <c:pt idx="120">
                  <c:v>172.12</c:v>
                </c:pt>
                <c:pt idx="121">
                  <c:v>171.73</c:v>
                </c:pt>
                <c:pt idx="122">
                  <c:v>171.72</c:v>
                </c:pt>
                <c:pt idx="123">
                  <c:v>171.92</c:v>
                </c:pt>
                <c:pt idx="124">
                  <c:v>173.24</c:v>
                </c:pt>
                <c:pt idx="125">
                  <c:v>174.06</c:v>
                </c:pt>
                <c:pt idx="126">
                  <c:v>175.14</c:v>
                </c:pt>
                <c:pt idx="127">
                  <c:v>175.84</c:v>
                </c:pt>
                <c:pt idx="128">
                  <c:v>176.35</c:v>
                </c:pt>
                <c:pt idx="129">
                  <c:v>176.66</c:v>
                </c:pt>
                <c:pt idx="130">
                  <c:v>176.76</c:v>
                </c:pt>
                <c:pt idx="131">
                  <c:v>176.67</c:v>
                </c:pt>
                <c:pt idx="132">
                  <c:v>176.58</c:v>
                </c:pt>
                <c:pt idx="133">
                  <c:v>176.41</c:v>
                </c:pt>
                <c:pt idx="134">
                  <c:v>176.14</c:v>
                </c:pt>
                <c:pt idx="135">
                  <c:v>175.85</c:v>
                </c:pt>
                <c:pt idx="136">
                  <c:v>175.65</c:v>
                </c:pt>
                <c:pt idx="137">
                  <c:v>175.37</c:v>
                </c:pt>
                <c:pt idx="138">
                  <c:v>175.01</c:v>
                </c:pt>
                <c:pt idx="139">
                  <c:v>174.74</c:v>
                </c:pt>
                <c:pt idx="140">
                  <c:v>174.53</c:v>
                </c:pt>
                <c:pt idx="141">
                  <c:v>174.29</c:v>
                </c:pt>
                <c:pt idx="142">
                  <c:v>173.75</c:v>
                </c:pt>
                <c:pt idx="143">
                  <c:v>173.01</c:v>
                </c:pt>
                <c:pt idx="144">
                  <c:v>172.34</c:v>
                </c:pt>
                <c:pt idx="145">
                  <c:v>171.32</c:v>
                </c:pt>
                <c:pt idx="146">
                  <c:v>170.13</c:v>
                </c:pt>
                <c:pt idx="147">
                  <c:v>169.72</c:v>
                </c:pt>
                <c:pt idx="148">
                  <c:v>169.52</c:v>
                </c:pt>
                <c:pt idx="149">
                  <c:v>168.79</c:v>
                </c:pt>
                <c:pt idx="150">
                  <c:v>168.21</c:v>
                </c:pt>
                <c:pt idx="151">
                  <c:v>167.62</c:v>
                </c:pt>
                <c:pt idx="152">
                  <c:v>167.4</c:v>
                </c:pt>
                <c:pt idx="153">
                  <c:v>167.49</c:v>
                </c:pt>
                <c:pt idx="154">
                  <c:v>167.52</c:v>
                </c:pt>
                <c:pt idx="155">
                  <c:v>167.76</c:v>
                </c:pt>
                <c:pt idx="156">
                  <c:v>167.93</c:v>
                </c:pt>
                <c:pt idx="157">
                  <c:v>168.17</c:v>
                </c:pt>
                <c:pt idx="158">
                  <c:v>168.32</c:v>
                </c:pt>
                <c:pt idx="159">
                  <c:v>168.4</c:v>
                </c:pt>
                <c:pt idx="160">
                  <c:v>168.44</c:v>
                </c:pt>
                <c:pt idx="161">
                  <c:v>168.36</c:v>
                </c:pt>
                <c:pt idx="162">
                  <c:v>168.38</c:v>
                </c:pt>
                <c:pt idx="163">
                  <c:v>168.35</c:v>
                </c:pt>
                <c:pt idx="164">
                  <c:v>168.38</c:v>
                </c:pt>
                <c:pt idx="165">
                  <c:v>168.23</c:v>
                </c:pt>
                <c:pt idx="166">
                  <c:v>168.18</c:v>
                </c:pt>
                <c:pt idx="167">
                  <c:v>168.1</c:v>
                </c:pt>
                <c:pt idx="168">
                  <c:v>168.18</c:v>
                </c:pt>
                <c:pt idx="169">
                  <c:v>168.04</c:v>
                </c:pt>
                <c:pt idx="170">
                  <c:v>167.91</c:v>
                </c:pt>
                <c:pt idx="171">
                  <c:v>167.83</c:v>
                </c:pt>
                <c:pt idx="172">
                  <c:v>167.74</c:v>
                </c:pt>
                <c:pt idx="173">
                  <c:v>167.61</c:v>
                </c:pt>
                <c:pt idx="174">
                  <c:v>167.56</c:v>
                </c:pt>
                <c:pt idx="175">
                  <c:v>167.46</c:v>
                </c:pt>
                <c:pt idx="176">
                  <c:v>167.35</c:v>
                </c:pt>
                <c:pt idx="177">
                  <c:v>167.06</c:v>
                </c:pt>
                <c:pt idx="178">
                  <c:v>166.92</c:v>
                </c:pt>
                <c:pt idx="179">
                  <c:v>166.79</c:v>
                </c:pt>
                <c:pt idx="180">
                  <c:v>166.73</c:v>
                </c:pt>
                <c:pt idx="181">
                  <c:v>166.85</c:v>
                </c:pt>
                <c:pt idx="182">
                  <c:v>166.83</c:v>
                </c:pt>
                <c:pt idx="183">
                  <c:v>166.61</c:v>
                </c:pt>
                <c:pt idx="184">
                  <c:v>166.54</c:v>
                </c:pt>
                <c:pt idx="185">
                  <c:v>166.56</c:v>
                </c:pt>
                <c:pt idx="186">
                  <c:v>166.89</c:v>
                </c:pt>
                <c:pt idx="187">
                  <c:v>166.9</c:v>
                </c:pt>
                <c:pt idx="188">
                  <c:v>166.85</c:v>
                </c:pt>
                <c:pt idx="189">
                  <c:v>166.91</c:v>
                </c:pt>
                <c:pt idx="190">
                  <c:v>167.17</c:v>
                </c:pt>
                <c:pt idx="191">
                  <c:v>167.38</c:v>
                </c:pt>
                <c:pt idx="192">
                  <c:v>167.33</c:v>
                </c:pt>
                <c:pt idx="193">
                  <c:v>167.44</c:v>
                </c:pt>
                <c:pt idx="194">
                  <c:v>167.54</c:v>
                </c:pt>
                <c:pt idx="195">
                  <c:v>167.71</c:v>
                </c:pt>
                <c:pt idx="196">
                  <c:v>167.82</c:v>
                </c:pt>
                <c:pt idx="197">
                  <c:v>167.88</c:v>
                </c:pt>
                <c:pt idx="198">
                  <c:v>168.21</c:v>
                </c:pt>
                <c:pt idx="199">
                  <c:v>168.47</c:v>
                </c:pt>
                <c:pt idx="200">
                  <c:v>168.61</c:v>
                </c:pt>
                <c:pt idx="201">
                  <c:v>168.75</c:v>
                </c:pt>
                <c:pt idx="202">
                  <c:v>168.82</c:v>
                </c:pt>
                <c:pt idx="203">
                  <c:v>168.92</c:v>
                </c:pt>
                <c:pt idx="204">
                  <c:v>168.89</c:v>
                </c:pt>
                <c:pt idx="205">
                  <c:v>168.66</c:v>
                </c:pt>
                <c:pt idx="206">
                  <c:v>168.12</c:v>
                </c:pt>
                <c:pt idx="207">
                  <c:v>167.82</c:v>
                </c:pt>
                <c:pt idx="208">
                  <c:v>167.41</c:v>
                </c:pt>
                <c:pt idx="209">
                  <c:v>166.56</c:v>
                </c:pt>
                <c:pt idx="210">
                  <c:v>166.03</c:v>
                </c:pt>
                <c:pt idx="211">
                  <c:v>165.45</c:v>
                </c:pt>
                <c:pt idx="212">
                  <c:v>164.91</c:v>
                </c:pt>
                <c:pt idx="213">
                  <c:v>164.8</c:v>
                </c:pt>
                <c:pt idx="214">
                  <c:v>164.81</c:v>
                </c:pt>
                <c:pt idx="215">
                  <c:v>164.91</c:v>
                </c:pt>
                <c:pt idx="216">
                  <c:v>165.04</c:v>
                </c:pt>
                <c:pt idx="217">
                  <c:v>165.21</c:v>
                </c:pt>
                <c:pt idx="218">
                  <c:v>165.22</c:v>
                </c:pt>
                <c:pt idx="219">
                  <c:v>164.98</c:v>
                </c:pt>
                <c:pt idx="220">
                  <c:v>164.99</c:v>
                </c:pt>
                <c:pt idx="221">
                  <c:v>164.88</c:v>
                </c:pt>
                <c:pt idx="222">
                  <c:v>164.88</c:v>
                </c:pt>
                <c:pt idx="223">
                  <c:v>164.96</c:v>
                </c:pt>
                <c:pt idx="224">
                  <c:v>165.06</c:v>
                </c:pt>
                <c:pt idx="225">
                  <c:v>164.97</c:v>
                </c:pt>
                <c:pt idx="226">
                  <c:v>164.99</c:v>
                </c:pt>
                <c:pt idx="227">
                  <c:v>164.92</c:v>
                </c:pt>
                <c:pt idx="228">
                  <c:v>164.77</c:v>
                </c:pt>
                <c:pt idx="229">
                  <c:v>164.7</c:v>
                </c:pt>
                <c:pt idx="230">
                  <c:v>164.72</c:v>
                </c:pt>
                <c:pt idx="231">
                  <c:v>164.65</c:v>
                </c:pt>
                <c:pt idx="232">
                  <c:v>164.42</c:v>
                </c:pt>
                <c:pt idx="233">
                  <c:v>164.27</c:v>
                </c:pt>
                <c:pt idx="234">
                  <c:v>164.09</c:v>
                </c:pt>
                <c:pt idx="235">
                  <c:v>163.9</c:v>
                </c:pt>
                <c:pt idx="236">
                  <c:v>163.89</c:v>
                </c:pt>
                <c:pt idx="237">
                  <c:v>164.09</c:v>
                </c:pt>
                <c:pt idx="238">
                  <c:v>164.68</c:v>
                </c:pt>
                <c:pt idx="239">
                  <c:v>165.48</c:v>
                </c:pt>
                <c:pt idx="240">
                  <c:v>167.8</c:v>
                </c:pt>
                <c:pt idx="241">
                  <c:v>171.19</c:v>
                </c:pt>
                <c:pt idx="242">
                  <c:v>173.71</c:v>
                </c:pt>
                <c:pt idx="243">
                  <c:v>175.64</c:v>
                </c:pt>
                <c:pt idx="244">
                  <c:v>176.2</c:v>
                </c:pt>
                <c:pt idx="245">
                  <c:v>176.3</c:v>
                </c:pt>
                <c:pt idx="246">
                  <c:v>176.11</c:v>
                </c:pt>
                <c:pt idx="247">
                  <c:v>175.99</c:v>
                </c:pt>
                <c:pt idx="248">
                  <c:v>175.79</c:v>
                </c:pt>
                <c:pt idx="249">
                  <c:v>175.78</c:v>
                </c:pt>
                <c:pt idx="250">
                  <c:v>175.65</c:v>
                </c:pt>
                <c:pt idx="251">
                  <c:v>175.49</c:v>
                </c:pt>
                <c:pt idx="252">
                  <c:v>175.39</c:v>
                </c:pt>
                <c:pt idx="253">
                  <c:v>175.38</c:v>
                </c:pt>
                <c:pt idx="254">
                  <c:v>175.48</c:v>
                </c:pt>
                <c:pt idx="255">
                  <c:v>175.49</c:v>
                </c:pt>
                <c:pt idx="256">
                  <c:v>175.37</c:v>
                </c:pt>
                <c:pt idx="257">
                  <c:v>175.34</c:v>
                </c:pt>
                <c:pt idx="258">
                  <c:v>175.09</c:v>
                </c:pt>
                <c:pt idx="259">
                  <c:v>174.98</c:v>
                </c:pt>
                <c:pt idx="260">
                  <c:v>174.97</c:v>
                </c:pt>
                <c:pt idx="261">
                  <c:v>174.9</c:v>
                </c:pt>
                <c:pt idx="262">
                  <c:v>174.96</c:v>
                </c:pt>
                <c:pt idx="263">
                  <c:v>174.95</c:v>
                </c:pt>
                <c:pt idx="264">
                  <c:v>174.85</c:v>
                </c:pt>
                <c:pt idx="265">
                  <c:v>174.86</c:v>
                </c:pt>
                <c:pt idx="266">
                  <c:v>175.04</c:v>
                </c:pt>
                <c:pt idx="267">
                  <c:v>174.96</c:v>
                </c:pt>
                <c:pt idx="268">
                  <c:v>175.03</c:v>
                </c:pt>
                <c:pt idx="269">
                  <c:v>174.99</c:v>
                </c:pt>
                <c:pt idx="270">
                  <c:v>174.79</c:v>
                </c:pt>
                <c:pt idx="271">
                  <c:v>174.66</c:v>
                </c:pt>
                <c:pt idx="272">
                  <c:v>174.68</c:v>
                </c:pt>
                <c:pt idx="273">
                  <c:v>174.88</c:v>
                </c:pt>
                <c:pt idx="274">
                  <c:v>175.03</c:v>
                </c:pt>
                <c:pt idx="275">
                  <c:v>175.08</c:v>
                </c:pt>
                <c:pt idx="276">
                  <c:v>175.02</c:v>
                </c:pt>
                <c:pt idx="277">
                  <c:v>174.91</c:v>
                </c:pt>
                <c:pt idx="278">
                  <c:v>174.73</c:v>
                </c:pt>
                <c:pt idx="279">
                  <c:v>174.68</c:v>
                </c:pt>
                <c:pt idx="280">
                  <c:v>174.75</c:v>
                </c:pt>
                <c:pt idx="281">
                  <c:v>174.7</c:v>
                </c:pt>
                <c:pt idx="282">
                  <c:v>174.47</c:v>
                </c:pt>
                <c:pt idx="283">
                  <c:v>174.34</c:v>
                </c:pt>
                <c:pt idx="284">
                  <c:v>174.48</c:v>
                </c:pt>
                <c:pt idx="285">
                  <c:v>174.34</c:v>
                </c:pt>
                <c:pt idx="286">
                  <c:v>174.33</c:v>
                </c:pt>
                <c:pt idx="287">
                  <c:v>174.4</c:v>
                </c:pt>
                <c:pt idx="288">
                  <c:v>174.33</c:v>
                </c:pt>
                <c:pt idx="289">
                  <c:v>174.16</c:v>
                </c:pt>
                <c:pt idx="290">
                  <c:v>173.9</c:v>
                </c:pt>
                <c:pt idx="291">
                  <c:v>173.78</c:v>
                </c:pt>
                <c:pt idx="292">
                  <c:v>173.27</c:v>
                </c:pt>
                <c:pt idx="293">
                  <c:v>173.09</c:v>
                </c:pt>
                <c:pt idx="294">
                  <c:v>173.02</c:v>
                </c:pt>
                <c:pt idx="295">
                  <c:v>173.06</c:v>
                </c:pt>
                <c:pt idx="296">
                  <c:v>173.2</c:v>
                </c:pt>
                <c:pt idx="297">
                  <c:v>173.05</c:v>
                </c:pt>
                <c:pt idx="298">
                  <c:v>173.01</c:v>
                </c:pt>
                <c:pt idx="299">
                  <c:v>173.08</c:v>
                </c:pt>
                <c:pt idx="300">
                  <c:v>173.01</c:v>
                </c:pt>
                <c:pt idx="301">
                  <c:v>173.04</c:v>
                </c:pt>
                <c:pt idx="302">
                  <c:v>173.01</c:v>
                </c:pt>
                <c:pt idx="303">
                  <c:v>173.25</c:v>
                </c:pt>
                <c:pt idx="304">
                  <c:v>173.17</c:v>
                </c:pt>
                <c:pt idx="305">
                  <c:v>173.06</c:v>
                </c:pt>
                <c:pt idx="306">
                  <c:v>173.04</c:v>
                </c:pt>
                <c:pt idx="307">
                  <c:v>173.24</c:v>
                </c:pt>
                <c:pt idx="308">
                  <c:v>173.38</c:v>
                </c:pt>
                <c:pt idx="309">
                  <c:v>173.6</c:v>
                </c:pt>
                <c:pt idx="310">
                  <c:v>173.84</c:v>
                </c:pt>
                <c:pt idx="311">
                  <c:v>174.17</c:v>
                </c:pt>
                <c:pt idx="312">
                  <c:v>174.43</c:v>
                </c:pt>
                <c:pt idx="313">
                  <c:v>174.68</c:v>
                </c:pt>
                <c:pt idx="314">
                  <c:v>174.89</c:v>
                </c:pt>
                <c:pt idx="315">
                  <c:v>176.25</c:v>
                </c:pt>
                <c:pt idx="316">
                  <c:v>177.71</c:v>
                </c:pt>
                <c:pt idx="317">
                  <c:v>178.55</c:v>
                </c:pt>
                <c:pt idx="318">
                  <c:v>179.28</c:v>
                </c:pt>
                <c:pt idx="319">
                  <c:v>179.82</c:v>
                </c:pt>
                <c:pt idx="320">
                  <c:v>180.23</c:v>
                </c:pt>
                <c:pt idx="321">
                  <c:v>180.5</c:v>
                </c:pt>
                <c:pt idx="322">
                  <c:v>180.63</c:v>
                </c:pt>
                <c:pt idx="323">
                  <c:v>180.65</c:v>
                </c:pt>
                <c:pt idx="324">
                  <c:v>180.58</c:v>
                </c:pt>
                <c:pt idx="325">
                  <c:v>180.31</c:v>
                </c:pt>
                <c:pt idx="326">
                  <c:v>179.36</c:v>
                </c:pt>
                <c:pt idx="327">
                  <c:v>178.75</c:v>
                </c:pt>
                <c:pt idx="328">
                  <c:v>178.01</c:v>
                </c:pt>
                <c:pt idx="329">
                  <c:v>177.02</c:v>
                </c:pt>
                <c:pt idx="330">
                  <c:v>176.1</c:v>
                </c:pt>
                <c:pt idx="331">
                  <c:v>175.25</c:v>
                </c:pt>
                <c:pt idx="332">
                  <c:v>174.7</c:v>
                </c:pt>
                <c:pt idx="333">
                  <c:v>174.47</c:v>
                </c:pt>
                <c:pt idx="334">
                  <c:v>174.08</c:v>
                </c:pt>
                <c:pt idx="335">
                  <c:v>174.09</c:v>
                </c:pt>
                <c:pt idx="336">
                  <c:v>173.85</c:v>
                </c:pt>
                <c:pt idx="337">
                  <c:v>173.71</c:v>
                </c:pt>
                <c:pt idx="338">
                  <c:v>173.8</c:v>
                </c:pt>
                <c:pt idx="339">
                  <c:v>173.84</c:v>
                </c:pt>
                <c:pt idx="340">
                  <c:v>173.74</c:v>
                </c:pt>
                <c:pt idx="341">
                  <c:v>173.42</c:v>
                </c:pt>
                <c:pt idx="342">
                  <c:v>173.36</c:v>
                </c:pt>
                <c:pt idx="343">
                  <c:v>173.06</c:v>
                </c:pt>
                <c:pt idx="344">
                  <c:v>172.9</c:v>
                </c:pt>
                <c:pt idx="345">
                  <c:v>172.76</c:v>
                </c:pt>
                <c:pt idx="346">
                  <c:v>172.57</c:v>
                </c:pt>
                <c:pt idx="347">
                  <c:v>172.45</c:v>
                </c:pt>
                <c:pt idx="348">
                  <c:v>172.24</c:v>
                </c:pt>
                <c:pt idx="349">
                  <c:v>171.96</c:v>
                </c:pt>
                <c:pt idx="350">
                  <c:v>171.93</c:v>
                </c:pt>
                <c:pt idx="351">
                  <c:v>171.85</c:v>
                </c:pt>
                <c:pt idx="352">
                  <c:v>171.64</c:v>
                </c:pt>
                <c:pt idx="353">
                  <c:v>171.59</c:v>
                </c:pt>
                <c:pt idx="354">
                  <c:v>171.64</c:v>
                </c:pt>
                <c:pt idx="355">
                  <c:v>171.63</c:v>
                </c:pt>
                <c:pt idx="356">
                  <c:v>171.66</c:v>
                </c:pt>
                <c:pt idx="357">
                  <c:v>171.6</c:v>
                </c:pt>
                <c:pt idx="358">
                  <c:v>171.75</c:v>
                </c:pt>
                <c:pt idx="359">
                  <c:v>171.83</c:v>
                </c:pt>
                <c:pt idx="360">
                  <c:v>171.77</c:v>
                </c:pt>
                <c:pt idx="361">
                  <c:v>171.84</c:v>
                </c:pt>
                <c:pt idx="362">
                  <c:v>171.72</c:v>
                </c:pt>
                <c:pt idx="363">
                  <c:v>171.75</c:v>
                </c:pt>
                <c:pt idx="364">
                  <c:v>171.93</c:v>
                </c:pt>
                <c:pt idx="365">
                  <c:v>171.98</c:v>
                </c:pt>
                <c:pt idx="366">
                  <c:v>171.77</c:v>
                </c:pt>
                <c:pt idx="367">
                  <c:v>171.72</c:v>
                </c:pt>
                <c:pt idx="368">
                  <c:v>171.81</c:v>
                </c:pt>
                <c:pt idx="369">
                  <c:v>171.73</c:v>
                </c:pt>
                <c:pt idx="370">
                  <c:v>171.69</c:v>
                </c:pt>
                <c:pt idx="371">
                  <c:v>171.75</c:v>
                </c:pt>
                <c:pt idx="372">
                  <c:v>171.9</c:v>
                </c:pt>
                <c:pt idx="373">
                  <c:v>171.79</c:v>
                </c:pt>
                <c:pt idx="374">
                  <c:v>171.63</c:v>
                </c:pt>
                <c:pt idx="375">
                  <c:v>171.75</c:v>
                </c:pt>
                <c:pt idx="376">
                  <c:v>171.74</c:v>
                </c:pt>
                <c:pt idx="377">
                  <c:v>171.63</c:v>
                </c:pt>
                <c:pt idx="378">
                  <c:v>171.65</c:v>
                </c:pt>
                <c:pt idx="379">
                  <c:v>171.76</c:v>
                </c:pt>
                <c:pt idx="380">
                  <c:v>171.79</c:v>
                </c:pt>
                <c:pt idx="381">
                  <c:v>171.67</c:v>
                </c:pt>
                <c:pt idx="382">
                  <c:v>171.61</c:v>
                </c:pt>
                <c:pt idx="383">
                  <c:v>171.69</c:v>
                </c:pt>
                <c:pt idx="384">
                  <c:v>171.99</c:v>
                </c:pt>
                <c:pt idx="385">
                  <c:v>172.04</c:v>
                </c:pt>
                <c:pt idx="386">
                  <c:v>171.99</c:v>
                </c:pt>
                <c:pt idx="387">
                  <c:v>171.83</c:v>
                </c:pt>
                <c:pt idx="388">
                  <c:v>171.8</c:v>
                </c:pt>
                <c:pt idx="389">
                  <c:v>171.93</c:v>
                </c:pt>
                <c:pt idx="390">
                  <c:v>171.92</c:v>
                </c:pt>
                <c:pt idx="391">
                  <c:v>171.79</c:v>
                </c:pt>
                <c:pt idx="392">
                  <c:v>171.74</c:v>
                </c:pt>
                <c:pt idx="393">
                  <c:v>171.85</c:v>
                </c:pt>
                <c:pt idx="394">
                  <c:v>171.84</c:v>
                </c:pt>
                <c:pt idx="395">
                  <c:v>171.75</c:v>
                </c:pt>
                <c:pt idx="396">
                  <c:v>171.78</c:v>
                </c:pt>
                <c:pt idx="397">
                  <c:v>171.86</c:v>
                </c:pt>
                <c:pt idx="398">
                  <c:v>171.94</c:v>
                </c:pt>
                <c:pt idx="399">
                  <c:v>171.76</c:v>
                </c:pt>
              </c:numCache>
            </c:numRef>
          </c:yVal>
          <c:smooth val="0"/>
        </c:ser>
        <c:ser>
          <c:idx val="1"/>
          <c:order val="1"/>
          <c:tx>
            <c:v>November 2010</c:v>
          </c:tx>
          <c:marker>
            <c:symbol val="none"/>
          </c:marker>
          <c:xVal>
            <c:numRef>
              <c:f>'XS526457'!$D$3:$D$23</c:f>
              <c:numCache>
                <c:formatCode>0.0</c:formatCode>
                <c:ptCount val="21"/>
                <c:pt idx="0">
                  <c:v>437.03197663324528</c:v>
                </c:pt>
                <c:pt idx="1">
                  <c:v>470.5291305360563</c:v>
                </c:pt>
                <c:pt idx="2">
                  <c:v>515.84548656706966</c:v>
                </c:pt>
                <c:pt idx="3">
                  <c:v>563.07215545562076</c:v>
                </c:pt>
                <c:pt idx="4">
                  <c:v>609.76072537940661</c:v>
                </c:pt>
                <c:pt idx="5">
                  <c:v>613.96869742785441</c:v>
                </c:pt>
                <c:pt idx="6">
                  <c:v>638.39656535942288</c:v>
                </c:pt>
                <c:pt idx="7">
                  <c:v>650.13204525765082</c:v>
                </c:pt>
                <c:pt idx="8">
                  <c:v>672.04727135952453</c:v>
                </c:pt>
                <c:pt idx="9">
                  <c:v>693.9409295504347</c:v>
                </c:pt>
                <c:pt idx="10">
                  <c:v>715.2981938320105</c:v>
                </c:pt>
                <c:pt idx="11">
                  <c:v>736.616120062444</c:v>
                </c:pt>
              </c:numCache>
            </c:numRef>
          </c:xVal>
          <c:yVal>
            <c:numRef>
              <c:f>'XS526457'!$E$3:$E$23</c:f>
              <c:numCache>
                <c:formatCode>0.0</c:formatCode>
                <c:ptCount val="21"/>
                <c:pt idx="0">
                  <c:v>167.1797</c:v>
                </c:pt>
                <c:pt idx="1">
                  <c:v>168.2192</c:v>
                </c:pt>
                <c:pt idx="2">
                  <c:v>167.5609</c:v>
                </c:pt>
                <c:pt idx="3">
                  <c:v>166.42349999999999</c:v>
                </c:pt>
                <c:pt idx="4">
                  <c:v>167.809</c:v>
                </c:pt>
                <c:pt idx="5">
                  <c:v>168.54089999999999</c:v>
                </c:pt>
                <c:pt idx="6">
                  <c:v>168.619</c:v>
                </c:pt>
                <c:pt idx="7">
                  <c:v>163.56139999999999</c:v>
                </c:pt>
                <c:pt idx="8">
                  <c:v>163.22239999999999</c:v>
                </c:pt>
                <c:pt idx="9">
                  <c:v>164.22210000000001</c:v>
                </c:pt>
                <c:pt idx="10">
                  <c:v>164.452</c:v>
                </c:pt>
                <c:pt idx="11">
                  <c:v>163.398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'XS526457'!$G$1</c:f>
              <c:strCache>
                <c:ptCount val="1"/>
                <c:pt idx="0">
                  <c:v>November 2011</c:v>
                </c:pt>
              </c:strCache>
            </c:strRef>
          </c:tx>
          <c:marker>
            <c:symbol val="none"/>
          </c:marker>
          <c:xVal>
            <c:numRef>
              <c:f>'XS526457'!$H$3:$H$31</c:f>
              <c:numCache>
                <c:formatCode>0.0</c:formatCode>
                <c:ptCount val="29"/>
                <c:pt idx="0">
                  <c:v>422</c:v>
                </c:pt>
                <c:pt idx="1">
                  <c:v>431.2798557614675</c:v>
                </c:pt>
                <c:pt idx="2">
                  <c:v>436.78968241313322</c:v>
                </c:pt>
                <c:pt idx="3">
                  <c:v>437.91652202874008</c:v>
                </c:pt>
                <c:pt idx="4">
                  <c:v>441.62821439573213</c:v>
                </c:pt>
                <c:pt idx="5">
                  <c:v>456.08829721472011</c:v>
                </c:pt>
                <c:pt idx="6">
                  <c:v>461.42939763903991</c:v>
                </c:pt>
                <c:pt idx="7">
                  <c:v>471.33965728495286</c:v>
                </c:pt>
                <c:pt idx="8">
                  <c:v>472.99345157657984</c:v>
                </c:pt>
                <c:pt idx="9">
                  <c:v>473.44501231861176</c:v>
                </c:pt>
                <c:pt idx="10">
                  <c:v>495.17516347441494</c:v>
                </c:pt>
                <c:pt idx="11">
                  <c:v>496.52759676789753</c:v>
                </c:pt>
                <c:pt idx="12">
                  <c:v>497.8809835126616</c:v>
                </c:pt>
                <c:pt idx="13">
                  <c:v>515.27894721201608</c:v>
                </c:pt>
                <c:pt idx="14">
                  <c:v>524.31607092425202</c:v>
                </c:pt>
                <c:pt idx="15">
                  <c:v>526.6445842409023</c:v>
                </c:pt>
                <c:pt idx="16">
                  <c:v>528.01283541547048</c:v>
                </c:pt>
                <c:pt idx="17">
                  <c:v>573.50831391748682</c:v>
                </c:pt>
                <c:pt idx="18">
                  <c:v>623.32513241786728</c:v>
                </c:pt>
                <c:pt idx="19">
                  <c:v>645.673384619854</c:v>
                </c:pt>
                <c:pt idx="20">
                  <c:v>657.59030997713353</c:v>
                </c:pt>
                <c:pt idx="21">
                  <c:v>658.13131000683575</c:v>
                </c:pt>
                <c:pt idx="22">
                  <c:v>661.71336484834285</c:v>
                </c:pt>
                <c:pt idx="23">
                  <c:v>682.68615927058499</c:v>
                </c:pt>
                <c:pt idx="24">
                  <c:v>702.71594084719266</c:v>
                </c:pt>
                <c:pt idx="25">
                  <c:v>727.18294804219943</c:v>
                </c:pt>
                <c:pt idx="26">
                  <c:v>732.91775912538844</c:v>
                </c:pt>
                <c:pt idx="27">
                  <c:v>739.0252641591087</c:v>
                </c:pt>
                <c:pt idx="28">
                  <c:v>742.21017524429044</c:v>
                </c:pt>
              </c:numCache>
            </c:numRef>
          </c:xVal>
          <c:yVal>
            <c:numRef>
              <c:f>'XS526457'!$I$3:$I$31</c:f>
              <c:numCache>
                <c:formatCode>0.0</c:formatCode>
                <c:ptCount val="29"/>
                <c:pt idx="0">
                  <c:v>172.09639999999999</c:v>
                </c:pt>
                <c:pt idx="1">
                  <c:v>167.6891</c:v>
                </c:pt>
                <c:pt idx="2">
                  <c:v>167.47669999999999</c:v>
                </c:pt>
                <c:pt idx="3">
                  <c:v>166.64689999999999</c:v>
                </c:pt>
                <c:pt idx="4">
                  <c:v>165.04220000000001</c:v>
                </c:pt>
                <c:pt idx="5">
                  <c:v>164.90379999999999</c:v>
                </c:pt>
                <c:pt idx="6">
                  <c:v>165.6524</c:v>
                </c:pt>
                <c:pt idx="7">
                  <c:v>166.05289999999999</c:v>
                </c:pt>
                <c:pt idx="8">
                  <c:v>166.68620000000001</c:v>
                </c:pt>
                <c:pt idx="9">
                  <c:v>166.88900000000001</c:v>
                </c:pt>
                <c:pt idx="10">
                  <c:v>166.87569999999999</c:v>
                </c:pt>
                <c:pt idx="11">
                  <c:v>166.53219999999999</c:v>
                </c:pt>
                <c:pt idx="12">
                  <c:v>166.24299999999999</c:v>
                </c:pt>
                <c:pt idx="13">
                  <c:v>165.97540000000001</c:v>
                </c:pt>
                <c:pt idx="14">
                  <c:v>166.06700000000001</c:v>
                </c:pt>
                <c:pt idx="15">
                  <c:v>166.47300000000001</c:v>
                </c:pt>
                <c:pt idx="16">
                  <c:v>166.99010000000001</c:v>
                </c:pt>
                <c:pt idx="17">
                  <c:v>168.6866</c:v>
                </c:pt>
                <c:pt idx="18">
                  <c:v>168.09520000000001</c:v>
                </c:pt>
                <c:pt idx="19">
                  <c:v>167.70269999999999</c:v>
                </c:pt>
                <c:pt idx="20">
                  <c:v>166.85640000000001</c:v>
                </c:pt>
                <c:pt idx="21">
                  <c:v>166.4401</c:v>
                </c:pt>
                <c:pt idx="22">
                  <c:v>165.86840000000001</c:v>
                </c:pt>
                <c:pt idx="23">
                  <c:v>164.96129999999999</c:v>
                </c:pt>
                <c:pt idx="24">
                  <c:v>165.04810000000001</c:v>
                </c:pt>
                <c:pt idx="25">
                  <c:v>165.1026</c:v>
                </c:pt>
                <c:pt idx="26">
                  <c:v>164.0008</c:v>
                </c:pt>
                <c:pt idx="27">
                  <c:v>164.0094</c:v>
                </c:pt>
                <c:pt idx="28">
                  <c:v>166.3203</c:v>
                </c:pt>
              </c:numCache>
            </c:numRef>
          </c:yVal>
          <c:smooth val="0"/>
        </c:ser>
        <c:ser>
          <c:idx val="3"/>
          <c:order val="3"/>
          <c:tx>
            <c:v>June 2012</c:v>
          </c:tx>
          <c:marker>
            <c:symbol val="none"/>
          </c:marker>
          <c:xVal>
            <c:numRef>
              <c:f>'XS526457'!$L$3:$L$30</c:f>
              <c:numCache>
                <c:formatCode>0.0</c:formatCode>
                <c:ptCount val="28"/>
                <c:pt idx="0">
                  <c:v>405</c:v>
                </c:pt>
                <c:pt idx="1">
                  <c:v>416.79119070085687</c:v>
                </c:pt>
                <c:pt idx="2">
                  <c:v>429.01648515637629</c:v>
                </c:pt>
                <c:pt idx="3">
                  <c:v>433.55305449429557</c:v>
                </c:pt>
                <c:pt idx="4">
                  <c:v>442.28488949798998</c:v>
                </c:pt>
                <c:pt idx="5">
                  <c:v>472.82485385146299</c:v>
                </c:pt>
                <c:pt idx="6">
                  <c:v>486.96675134081772</c:v>
                </c:pt>
                <c:pt idx="7">
                  <c:v>492.5443237585078</c:v>
                </c:pt>
                <c:pt idx="8">
                  <c:v>494.86497753503221</c:v>
                </c:pt>
                <c:pt idx="9">
                  <c:v>509.0988805746714</c:v>
                </c:pt>
                <c:pt idx="10">
                  <c:v>522.13078238426522</c:v>
                </c:pt>
                <c:pt idx="11">
                  <c:v>526.17500462688577</c:v>
                </c:pt>
                <c:pt idx="12">
                  <c:v>537.56468439396474</c:v>
                </c:pt>
                <c:pt idx="13">
                  <c:v>563.82123242066791</c:v>
                </c:pt>
                <c:pt idx="14">
                  <c:v>591.17397074472376</c:v>
                </c:pt>
                <c:pt idx="15">
                  <c:v>615.9740420804319</c:v>
                </c:pt>
                <c:pt idx="16">
                  <c:v>643.21686482894768</c:v>
                </c:pt>
                <c:pt idx="17">
                  <c:v>648.84316597418706</c:v>
                </c:pt>
                <c:pt idx="18">
                  <c:v>651.91660685213787</c:v>
                </c:pt>
                <c:pt idx="19">
                  <c:v>656.04262159941447</c:v>
                </c:pt>
                <c:pt idx="20">
                  <c:v>678.08839201357716</c:v>
                </c:pt>
                <c:pt idx="21">
                  <c:v>700.9129835341738</c:v>
                </c:pt>
                <c:pt idx="22">
                  <c:v>721.67490667113316</c:v>
                </c:pt>
                <c:pt idx="23">
                  <c:v>733.50732625834439</c:v>
                </c:pt>
                <c:pt idx="24">
                  <c:v>749.14551130610243</c:v>
                </c:pt>
                <c:pt idx="25">
                  <c:v>800.54427298548626</c:v>
                </c:pt>
                <c:pt idx="26">
                  <c:v>850.8326886125094</c:v>
                </c:pt>
                <c:pt idx="27">
                  <c:v>897.54193795094648</c:v>
                </c:pt>
              </c:numCache>
            </c:numRef>
          </c:xVal>
          <c:yVal>
            <c:numRef>
              <c:f>'XS526457'!$M$3:$M$30</c:f>
              <c:numCache>
                <c:formatCode>0.0</c:formatCode>
                <c:ptCount val="28"/>
                <c:pt idx="0">
                  <c:v>173.64279999999999</c:v>
                </c:pt>
                <c:pt idx="1">
                  <c:v>173.3511</c:v>
                </c:pt>
                <c:pt idx="2">
                  <c:v>167.56909999999999</c:v>
                </c:pt>
                <c:pt idx="3">
                  <c:v>167.58420000000001</c:v>
                </c:pt>
                <c:pt idx="4">
                  <c:v>164.85560000000001</c:v>
                </c:pt>
                <c:pt idx="5">
                  <c:v>167.01840000000001</c:v>
                </c:pt>
                <c:pt idx="6">
                  <c:v>167.1129</c:v>
                </c:pt>
                <c:pt idx="7">
                  <c:v>167.23910000000001</c:v>
                </c:pt>
                <c:pt idx="8">
                  <c:v>166.35149999999999</c:v>
                </c:pt>
                <c:pt idx="9">
                  <c:v>165.86529999999999</c:v>
                </c:pt>
                <c:pt idx="10">
                  <c:v>166.04069999999999</c:v>
                </c:pt>
                <c:pt idx="11">
                  <c:v>167.07910000000001</c:v>
                </c:pt>
                <c:pt idx="12">
                  <c:v>167.7765</c:v>
                </c:pt>
                <c:pt idx="13">
                  <c:v>168.63550000000001</c:v>
                </c:pt>
                <c:pt idx="14">
                  <c:v>168.5463</c:v>
                </c:pt>
                <c:pt idx="15">
                  <c:v>168.29140000000001</c:v>
                </c:pt>
                <c:pt idx="16">
                  <c:v>167.67330000000001</c:v>
                </c:pt>
                <c:pt idx="17">
                  <c:v>164.88030000000001</c:v>
                </c:pt>
                <c:pt idx="18">
                  <c:v>165.20429999999999</c:v>
                </c:pt>
                <c:pt idx="19">
                  <c:v>165.1103</c:v>
                </c:pt>
                <c:pt idx="20">
                  <c:v>164.40710000000001</c:v>
                </c:pt>
                <c:pt idx="21">
                  <c:v>164.4863</c:v>
                </c:pt>
                <c:pt idx="22">
                  <c:v>164.20840000000001</c:v>
                </c:pt>
                <c:pt idx="23">
                  <c:v>163.315</c:v>
                </c:pt>
                <c:pt idx="24">
                  <c:v>175.55699999999999</c:v>
                </c:pt>
                <c:pt idx="25">
                  <c:v>174.6035</c:v>
                </c:pt>
                <c:pt idx="26">
                  <c:v>174.30969999999999</c:v>
                </c:pt>
                <c:pt idx="27">
                  <c:v>172.8638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3541120"/>
        <c:axId val="232992768"/>
      </c:scatterChart>
      <c:valAx>
        <c:axId val="223541120"/>
        <c:scaling>
          <c:orientation val="minMax"/>
          <c:max val="120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 pitchFamily="34" charset="0"/>
                    <a:ea typeface="Calibri"/>
                    <a:cs typeface="Arial" pitchFamily="34" charset="0"/>
                  </a:defRPr>
                </a:pPr>
                <a:r>
                  <a:rPr lang="en-US" sz="1200">
                    <a:latin typeface="Arial" pitchFamily="34" charset="0"/>
                    <a:cs typeface="Arial" pitchFamily="34" charset="0"/>
                  </a:rPr>
                  <a:t>Station (feet)</a:t>
                </a:r>
              </a:p>
            </c:rich>
          </c:tx>
          <c:layout>
            <c:manualLayout>
              <c:xMode val="edge"/>
              <c:yMode val="edge"/>
              <c:x val="0.44585102939398547"/>
              <c:y val="0.9486213767074736"/>
            </c:manualLayout>
          </c:layout>
          <c:overlay val="0"/>
        </c:title>
        <c:numFmt formatCode="#,##0" sourceLinked="0"/>
        <c:majorTickMark val="cross"/>
        <c:minorTickMark val="in"/>
        <c:tickLblPos val="nextTo"/>
        <c:spPr>
          <a:ln>
            <a:solidFill>
              <a:schemeClr val="tx1"/>
            </a:solidFill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32992768"/>
        <c:crosses val="autoZero"/>
        <c:crossBetween val="midCat"/>
      </c:valAx>
      <c:valAx>
        <c:axId val="232992768"/>
        <c:scaling>
          <c:orientation val="minMax"/>
          <c:max val="182"/>
          <c:min val="162"/>
        </c:scaling>
        <c:delete val="0"/>
        <c:axPos val="l"/>
        <c:majorGridlines>
          <c:spPr>
            <a:ln w="12700">
              <a:prstDash val="dash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 pitchFamily="34" charset="0"/>
                    <a:ea typeface="Calibri"/>
                    <a:cs typeface="Arial" pitchFamily="34" charset="0"/>
                  </a:defRPr>
                </a:pPr>
                <a:r>
                  <a:rPr lang="en-US" sz="1200">
                    <a:latin typeface="Arial" pitchFamily="34" charset="0"/>
                    <a:cs typeface="Arial" pitchFamily="34" charset="0"/>
                  </a:rPr>
                  <a:t>Elevation (feet) NAVD88</a:t>
                </a:r>
              </a:p>
            </c:rich>
          </c:tx>
          <c:layout/>
          <c:overlay val="0"/>
        </c:title>
        <c:numFmt formatCode="General" sourceLinked="1"/>
        <c:majorTickMark val="cross"/>
        <c:minorTickMark val="in"/>
        <c:tickLblPos val="nextTo"/>
        <c:spPr>
          <a:ln>
            <a:solidFill>
              <a:schemeClr val="tx1"/>
            </a:solidFill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 pitchFamily="34" charset="0"/>
                <a:ea typeface="Calibri"/>
                <a:cs typeface="Arial" pitchFamily="34" charset="0"/>
              </a:defRPr>
            </a:pPr>
            <a:endParaRPr lang="en-US"/>
          </a:p>
        </c:txPr>
        <c:crossAx val="223541120"/>
        <c:crosses val="autoZero"/>
        <c:crossBetween val="midCat"/>
        <c:majorUnit val="2"/>
        <c:minorUnit val="0.5"/>
      </c:valAx>
      <c:spPr>
        <a:ln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36255572065378899"/>
          <c:y val="8.2725060827250604E-2"/>
          <c:w val="0.19174884015992025"/>
          <c:h val="0.17680786252083452"/>
        </c:manualLayout>
      </c:layout>
      <c:overlay val="0"/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 pitchFamily="34" charset="0"/>
              <a:ea typeface="Calibri"/>
              <a:cs typeface="Arial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411" l="0.70000000000000062" r="0.70000000000000062" t="0.75000000000000411" header="0.30000000000000032" footer="0.30000000000000032"/>
    <c:pageSetup orientation="portrait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 pitchFamily="34" charset="0"/>
                <a:ea typeface="Calibri"/>
                <a:cs typeface="Arial" pitchFamily="34" charset="0"/>
              </a:defRPr>
            </a:pPr>
            <a:r>
              <a:rPr lang="en-US">
                <a:latin typeface="Arial" pitchFamily="34" charset="0"/>
                <a:cs typeface="Arial" pitchFamily="34" charset="0"/>
              </a:rPr>
              <a:t>XS 526981</a:t>
            </a:r>
          </a:p>
        </c:rich>
      </c:tx>
      <c:layout>
        <c:manualLayout>
          <c:xMode val="edge"/>
          <c:yMode val="edge"/>
          <c:x val="0.69832200395455768"/>
          <c:y val="5.1364446232542105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10034607923137596"/>
          <c:y val="3.3154918509423328E-2"/>
          <c:w val="0.85017405712170191"/>
          <c:h val="0.84595902533446665"/>
        </c:manualLayout>
      </c:layout>
      <c:scatterChart>
        <c:scatterStyle val="lineMarker"/>
        <c:varyColors val="0"/>
        <c:ser>
          <c:idx val="0"/>
          <c:order val="0"/>
          <c:tx>
            <c:v>2008 LiDAR</c:v>
          </c:tx>
          <c:marker>
            <c:symbol val="none"/>
          </c:marker>
          <c:xVal>
            <c:numRef>
              <c:f>'XS526981'!$A$3:$A$500</c:f>
              <c:numCache>
                <c:formatCode>General</c:formatCode>
                <c:ptCount val="498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13.99</c:v>
                </c:pt>
                <c:pt idx="7">
                  <c:v>15.99</c:v>
                </c:pt>
                <c:pt idx="8">
                  <c:v>21.99</c:v>
                </c:pt>
                <c:pt idx="9">
                  <c:v>23.99</c:v>
                </c:pt>
                <c:pt idx="10">
                  <c:v>25.99</c:v>
                </c:pt>
                <c:pt idx="11">
                  <c:v>31.99</c:v>
                </c:pt>
                <c:pt idx="12">
                  <c:v>33.99</c:v>
                </c:pt>
                <c:pt idx="13">
                  <c:v>37.979999999999997</c:v>
                </c:pt>
                <c:pt idx="14">
                  <c:v>43.98</c:v>
                </c:pt>
                <c:pt idx="15">
                  <c:v>45.98</c:v>
                </c:pt>
                <c:pt idx="16">
                  <c:v>47.98</c:v>
                </c:pt>
                <c:pt idx="17">
                  <c:v>49.98</c:v>
                </c:pt>
                <c:pt idx="18">
                  <c:v>53.98</c:v>
                </c:pt>
                <c:pt idx="19">
                  <c:v>55.98</c:v>
                </c:pt>
                <c:pt idx="20">
                  <c:v>57.97</c:v>
                </c:pt>
                <c:pt idx="21">
                  <c:v>59.97</c:v>
                </c:pt>
                <c:pt idx="22">
                  <c:v>65.97</c:v>
                </c:pt>
                <c:pt idx="23">
                  <c:v>69.97</c:v>
                </c:pt>
                <c:pt idx="24">
                  <c:v>71.97</c:v>
                </c:pt>
                <c:pt idx="25">
                  <c:v>73.97</c:v>
                </c:pt>
                <c:pt idx="26">
                  <c:v>75.97</c:v>
                </c:pt>
                <c:pt idx="27">
                  <c:v>77.97</c:v>
                </c:pt>
                <c:pt idx="28">
                  <c:v>81.96</c:v>
                </c:pt>
                <c:pt idx="29">
                  <c:v>83.96</c:v>
                </c:pt>
                <c:pt idx="30">
                  <c:v>89.96</c:v>
                </c:pt>
                <c:pt idx="31">
                  <c:v>93.96</c:v>
                </c:pt>
                <c:pt idx="32">
                  <c:v>99.96</c:v>
                </c:pt>
                <c:pt idx="33">
                  <c:v>103.95</c:v>
                </c:pt>
                <c:pt idx="34">
                  <c:v>111.95</c:v>
                </c:pt>
                <c:pt idx="35">
                  <c:v>115.95</c:v>
                </c:pt>
                <c:pt idx="36">
                  <c:v>117.95</c:v>
                </c:pt>
                <c:pt idx="37">
                  <c:v>121.95</c:v>
                </c:pt>
                <c:pt idx="38">
                  <c:v>123.95</c:v>
                </c:pt>
                <c:pt idx="39">
                  <c:v>127.94</c:v>
                </c:pt>
                <c:pt idx="40">
                  <c:v>129.94</c:v>
                </c:pt>
                <c:pt idx="41">
                  <c:v>131.94</c:v>
                </c:pt>
                <c:pt idx="42">
                  <c:v>133.94</c:v>
                </c:pt>
                <c:pt idx="43">
                  <c:v>139.94</c:v>
                </c:pt>
                <c:pt idx="44">
                  <c:v>143.94</c:v>
                </c:pt>
                <c:pt idx="45">
                  <c:v>145.94</c:v>
                </c:pt>
                <c:pt idx="46">
                  <c:v>149.93</c:v>
                </c:pt>
                <c:pt idx="47">
                  <c:v>155.93</c:v>
                </c:pt>
                <c:pt idx="48">
                  <c:v>157.93</c:v>
                </c:pt>
                <c:pt idx="49">
                  <c:v>159.93</c:v>
                </c:pt>
                <c:pt idx="50">
                  <c:v>167.93</c:v>
                </c:pt>
                <c:pt idx="51">
                  <c:v>171.92</c:v>
                </c:pt>
                <c:pt idx="52">
                  <c:v>173.92</c:v>
                </c:pt>
                <c:pt idx="53">
                  <c:v>177.92</c:v>
                </c:pt>
                <c:pt idx="54">
                  <c:v>179.92</c:v>
                </c:pt>
                <c:pt idx="55">
                  <c:v>181.92</c:v>
                </c:pt>
                <c:pt idx="56">
                  <c:v>183.92</c:v>
                </c:pt>
                <c:pt idx="57">
                  <c:v>185.92</c:v>
                </c:pt>
                <c:pt idx="58">
                  <c:v>187.92</c:v>
                </c:pt>
                <c:pt idx="59">
                  <c:v>189.92</c:v>
                </c:pt>
                <c:pt idx="60">
                  <c:v>193.92</c:v>
                </c:pt>
                <c:pt idx="61">
                  <c:v>195.91</c:v>
                </c:pt>
                <c:pt idx="62">
                  <c:v>197.91</c:v>
                </c:pt>
                <c:pt idx="63">
                  <c:v>201.91</c:v>
                </c:pt>
                <c:pt idx="64">
                  <c:v>203.91</c:v>
                </c:pt>
                <c:pt idx="65">
                  <c:v>207.91</c:v>
                </c:pt>
                <c:pt idx="66">
                  <c:v>211.91</c:v>
                </c:pt>
                <c:pt idx="67">
                  <c:v>215.91</c:v>
                </c:pt>
                <c:pt idx="68">
                  <c:v>219.9</c:v>
                </c:pt>
                <c:pt idx="69">
                  <c:v>221.9</c:v>
                </c:pt>
                <c:pt idx="70">
                  <c:v>223.9</c:v>
                </c:pt>
                <c:pt idx="71">
                  <c:v>225.9</c:v>
                </c:pt>
                <c:pt idx="72">
                  <c:v>227.9</c:v>
                </c:pt>
                <c:pt idx="73">
                  <c:v>229.9</c:v>
                </c:pt>
                <c:pt idx="74">
                  <c:v>233.9</c:v>
                </c:pt>
                <c:pt idx="75">
                  <c:v>237.9</c:v>
                </c:pt>
                <c:pt idx="76">
                  <c:v>239.9</c:v>
                </c:pt>
                <c:pt idx="77">
                  <c:v>241.89</c:v>
                </c:pt>
                <c:pt idx="78">
                  <c:v>245.89</c:v>
                </c:pt>
                <c:pt idx="79">
                  <c:v>247.89</c:v>
                </c:pt>
                <c:pt idx="80">
                  <c:v>249.89</c:v>
                </c:pt>
                <c:pt idx="81">
                  <c:v>251.89</c:v>
                </c:pt>
                <c:pt idx="82">
                  <c:v>253.89</c:v>
                </c:pt>
                <c:pt idx="83">
                  <c:v>257.89</c:v>
                </c:pt>
                <c:pt idx="84">
                  <c:v>259.89</c:v>
                </c:pt>
                <c:pt idx="85">
                  <c:v>261.89</c:v>
                </c:pt>
                <c:pt idx="86">
                  <c:v>263.88</c:v>
                </c:pt>
                <c:pt idx="87">
                  <c:v>265.88</c:v>
                </c:pt>
                <c:pt idx="88">
                  <c:v>269.88</c:v>
                </c:pt>
                <c:pt idx="89">
                  <c:v>271.88</c:v>
                </c:pt>
                <c:pt idx="90">
                  <c:v>273.88</c:v>
                </c:pt>
                <c:pt idx="91">
                  <c:v>275.88</c:v>
                </c:pt>
                <c:pt idx="92">
                  <c:v>277.88</c:v>
                </c:pt>
                <c:pt idx="93">
                  <c:v>279.88</c:v>
                </c:pt>
                <c:pt idx="94">
                  <c:v>280.93</c:v>
                </c:pt>
                <c:pt idx="95">
                  <c:v>281.88</c:v>
                </c:pt>
                <c:pt idx="96">
                  <c:v>283.70999999999998</c:v>
                </c:pt>
                <c:pt idx="97">
                  <c:v>285.87</c:v>
                </c:pt>
                <c:pt idx="98">
                  <c:v>287.87</c:v>
                </c:pt>
                <c:pt idx="99">
                  <c:v>291.87</c:v>
                </c:pt>
                <c:pt idx="100">
                  <c:v>295.87</c:v>
                </c:pt>
                <c:pt idx="101">
                  <c:v>297.87</c:v>
                </c:pt>
                <c:pt idx="102">
                  <c:v>299.87</c:v>
                </c:pt>
                <c:pt idx="103">
                  <c:v>303.87</c:v>
                </c:pt>
                <c:pt idx="104">
                  <c:v>309.86</c:v>
                </c:pt>
                <c:pt idx="105">
                  <c:v>315.86</c:v>
                </c:pt>
                <c:pt idx="106">
                  <c:v>317.86</c:v>
                </c:pt>
                <c:pt idx="107">
                  <c:v>321.86</c:v>
                </c:pt>
                <c:pt idx="108">
                  <c:v>323.86</c:v>
                </c:pt>
                <c:pt idx="109">
                  <c:v>325.86</c:v>
                </c:pt>
                <c:pt idx="110">
                  <c:v>327.86</c:v>
                </c:pt>
                <c:pt idx="111">
                  <c:v>331.85</c:v>
                </c:pt>
                <c:pt idx="112">
                  <c:v>333.85</c:v>
                </c:pt>
                <c:pt idx="113">
                  <c:v>339.85</c:v>
                </c:pt>
                <c:pt idx="114">
                  <c:v>341.85</c:v>
                </c:pt>
                <c:pt idx="115">
                  <c:v>343.85</c:v>
                </c:pt>
                <c:pt idx="116">
                  <c:v>347.85</c:v>
                </c:pt>
                <c:pt idx="117">
                  <c:v>349.85</c:v>
                </c:pt>
                <c:pt idx="118">
                  <c:v>351.85</c:v>
                </c:pt>
                <c:pt idx="119">
                  <c:v>353.84</c:v>
                </c:pt>
                <c:pt idx="120">
                  <c:v>357.84</c:v>
                </c:pt>
                <c:pt idx="121">
                  <c:v>359.84</c:v>
                </c:pt>
                <c:pt idx="122">
                  <c:v>361.84</c:v>
                </c:pt>
                <c:pt idx="123">
                  <c:v>363.84</c:v>
                </c:pt>
                <c:pt idx="124">
                  <c:v>367.84</c:v>
                </c:pt>
                <c:pt idx="125">
                  <c:v>369.84</c:v>
                </c:pt>
                <c:pt idx="126">
                  <c:v>371.84</c:v>
                </c:pt>
                <c:pt idx="127">
                  <c:v>377.83</c:v>
                </c:pt>
                <c:pt idx="128">
                  <c:v>379.83</c:v>
                </c:pt>
                <c:pt idx="129">
                  <c:v>383.83</c:v>
                </c:pt>
                <c:pt idx="130">
                  <c:v>385.83</c:v>
                </c:pt>
                <c:pt idx="131">
                  <c:v>389.82</c:v>
                </c:pt>
                <c:pt idx="132">
                  <c:v>391.81</c:v>
                </c:pt>
                <c:pt idx="133">
                  <c:v>393.8</c:v>
                </c:pt>
                <c:pt idx="134">
                  <c:v>395.79</c:v>
                </c:pt>
                <c:pt idx="135">
                  <c:v>397.78</c:v>
                </c:pt>
                <c:pt idx="136">
                  <c:v>399.78</c:v>
                </c:pt>
                <c:pt idx="137">
                  <c:v>401.77</c:v>
                </c:pt>
                <c:pt idx="138">
                  <c:v>403.76</c:v>
                </c:pt>
                <c:pt idx="139">
                  <c:v>404.67</c:v>
                </c:pt>
                <c:pt idx="140">
                  <c:v>405.75</c:v>
                </c:pt>
                <c:pt idx="141">
                  <c:v>407.74</c:v>
                </c:pt>
                <c:pt idx="142">
                  <c:v>409.73</c:v>
                </c:pt>
                <c:pt idx="143">
                  <c:v>411.72</c:v>
                </c:pt>
                <c:pt idx="144">
                  <c:v>413.71</c:v>
                </c:pt>
                <c:pt idx="145">
                  <c:v>415.7</c:v>
                </c:pt>
                <c:pt idx="146">
                  <c:v>417.69</c:v>
                </c:pt>
                <c:pt idx="147">
                  <c:v>421.68</c:v>
                </c:pt>
                <c:pt idx="148">
                  <c:v>425.66</c:v>
                </c:pt>
                <c:pt idx="149">
                  <c:v>429.64</c:v>
                </c:pt>
                <c:pt idx="150">
                  <c:v>431.63</c:v>
                </c:pt>
                <c:pt idx="151">
                  <c:v>433.62</c:v>
                </c:pt>
                <c:pt idx="152">
                  <c:v>435.61</c:v>
                </c:pt>
                <c:pt idx="153">
                  <c:v>437.6</c:v>
                </c:pt>
                <c:pt idx="154">
                  <c:v>441.58</c:v>
                </c:pt>
                <c:pt idx="155">
                  <c:v>445.57</c:v>
                </c:pt>
                <c:pt idx="156">
                  <c:v>447.56</c:v>
                </c:pt>
                <c:pt idx="157">
                  <c:v>449.55</c:v>
                </c:pt>
                <c:pt idx="158">
                  <c:v>451.54</c:v>
                </c:pt>
                <c:pt idx="159">
                  <c:v>453.53</c:v>
                </c:pt>
                <c:pt idx="160">
                  <c:v>455.52</c:v>
                </c:pt>
                <c:pt idx="161">
                  <c:v>457.51</c:v>
                </c:pt>
                <c:pt idx="162">
                  <c:v>459.5</c:v>
                </c:pt>
                <c:pt idx="163">
                  <c:v>465.48</c:v>
                </c:pt>
                <c:pt idx="164">
                  <c:v>469.46</c:v>
                </c:pt>
                <c:pt idx="165">
                  <c:v>471.45</c:v>
                </c:pt>
                <c:pt idx="166">
                  <c:v>475.43</c:v>
                </c:pt>
                <c:pt idx="167">
                  <c:v>481.4</c:v>
                </c:pt>
                <c:pt idx="168">
                  <c:v>483.39</c:v>
                </c:pt>
                <c:pt idx="169">
                  <c:v>485.38</c:v>
                </c:pt>
                <c:pt idx="170">
                  <c:v>487.38</c:v>
                </c:pt>
                <c:pt idx="171">
                  <c:v>493.35</c:v>
                </c:pt>
                <c:pt idx="172">
                  <c:v>495.34</c:v>
                </c:pt>
                <c:pt idx="173">
                  <c:v>499.32</c:v>
                </c:pt>
                <c:pt idx="174">
                  <c:v>501.31</c:v>
                </c:pt>
                <c:pt idx="175">
                  <c:v>507.28</c:v>
                </c:pt>
                <c:pt idx="176">
                  <c:v>509.28</c:v>
                </c:pt>
                <c:pt idx="177">
                  <c:v>515.25</c:v>
                </c:pt>
                <c:pt idx="178">
                  <c:v>517.24</c:v>
                </c:pt>
                <c:pt idx="179">
                  <c:v>519.23</c:v>
                </c:pt>
                <c:pt idx="180">
                  <c:v>521.22</c:v>
                </c:pt>
                <c:pt idx="181">
                  <c:v>525.20000000000005</c:v>
                </c:pt>
                <c:pt idx="182">
                  <c:v>533.16999999999996</c:v>
                </c:pt>
                <c:pt idx="183">
                  <c:v>543.12</c:v>
                </c:pt>
                <c:pt idx="184">
                  <c:v>547.1</c:v>
                </c:pt>
                <c:pt idx="185">
                  <c:v>551.08000000000004</c:v>
                </c:pt>
                <c:pt idx="186">
                  <c:v>553.07000000000005</c:v>
                </c:pt>
                <c:pt idx="187">
                  <c:v>563.03</c:v>
                </c:pt>
                <c:pt idx="188">
                  <c:v>567.01</c:v>
                </c:pt>
                <c:pt idx="189">
                  <c:v>572.98</c:v>
                </c:pt>
                <c:pt idx="190">
                  <c:v>574.97</c:v>
                </c:pt>
                <c:pt idx="191">
                  <c:v>578.96</c:v>
                </c:pt>
                <c:pt idx="192">
                  <c:v>580.95000000000005</c:v>
                </c:pt>
                <c:pt idx="193">
                  <c:v>588.91</c:v>
                </c:pt>
                <c:pt idx="194">
                  <c:v>590.9</c:v>
                </c:pt>
                <c:pt idx="195">
                  <c:v>594.88</c:v>
                </c:pt>
                <c:pt idx="196">
                  <c:v>598.87</c:v>
                </c:pt>
                <c:pt idx="197">
                  <c:v>602.85</c:v>
                </c:pt>
                <c:pt idx="198">
                  <c:v>606.83000000000004</c:v>
                </c:pt>
                <c:pt idx="199">
                  <c:v>612.79999999999995</c:v>
                </c:pt>
                <c:pt idx="200">
                  <c:v>616.78</c:v>
                </c:pt>
                <c:pt idx="201">
                  <c:v>620.77</c:v>
                </c:pt>
                <c:pt idx="202">
                  <c:v>622.76</c:v>
                </c:pt>
                <c:pt idx="203">
                  <c:v>626.74</c:v>
                </c:pt>
                <c:pt idx="204">
                  <c:v>628.73</c:v>
                </c:pt>
                <c:pt idx="205">
                  <c:v>632.71</c:v>
                </c:pt>
                <c:pt idx="206">
                  <c:v>636.69000000000005</c:v>
                </c:pt>
                <c:pt idx="207">
                  <c:v>638.67999999999995</c:v>
                </c:pt>
                <c:pt idx="208">
                  <c:v>640.66999999999996</c:v>
                </c:pt>
                <c:pt idx="209">
                  <c:v>642.66999999999996</c:v>
                </c:pt>
                <c:pt idx="210">
                  <c:v>644.66</c:v>
                </c:pt>
                <c:pt idx="211">
                  <c:v>650.63</c:v>
                </c:pt>
                <c:pt idx="212">
                  <c:v>652.62</c:v>
                </c:pt>
                <c:pt idx="213">
                  <c:v>656.6</c:v>
                </c:pt>
                <c:pt idx="214">
                  <c:v>658.59</c:v>
                </c:pt>
                <c:pt idx="215">
                  <c:v>662.57</c:v>
                </c:pt>
                <c:pt idx="216">
                  <c:v>664.57</c:v>
                </c:pt>
                <c:pt idx="217">
                  <c:v>678.5</c:v>
                </c:pt>
                <c:pt idx="218">
                  <c:v>680.49</c:v>
                </c:pt>
                <c:pt idx="219">
                  <c:v>682.48</c:v>
                </c:pt>
                <c:pt idx="220">
                  <c:v>684.47</c:v>
                </c:pt>
                <c:pt idx="221">
                  <c:v>686.47</c:v>
                </c:pt>
                <c:pt idx="222">
                  <c:v>688.46</c:v>
                </c:pt>
                <c:pt idx="223">
                  <c:v>690.45</c:v>
                </c:pt>
                <c:pt idx="224">
                  <c:v>694.43</c:v>
                </c:pt>
                <c:pt idx="225">
                  <c:v>696.42</c:v>
                </c:pt>
                <c:pt idx="226">
                  <c:v>698.41</c:v>
                </c:pt>
                <c:pt idx="227">
                  <c:v>702.39</c:v>
                </c:pt>
                <c:pt idx="228">
                  <c:v>704.38</c:v>
                </c:pt>
                <c:pt idx="229">
                  <c:v>706.37</c:v>
                </c:pt>
                <c:pt idx="230">
                  <c:v>708.37</c:v>
                </c:pt>
                <c:pt idx="231">
                  <c:v>710.36</c:v>
                </c:pt>
                <c:pt idx="232">
                  <c:v>712.35</c:v>
                </c:pt>
                <c:pt idx="233">
                  <c:v>716.33</c:v>
                </c:pt>
                <c:pt idx="234">
                  <c:v>722.3</c:v>
                </c:pt>
                <c:pt idx="235">
                  <c:v>728.27</c:v>
                </c:pt>
                <c:pt idx="236">
                  <c:v>730.27</c:v>
                </c:pt>
                <c:pt idx="237">
                  <c:v>732.26</c:v>
                </c:pt>
                <c:pt idx="238">
                  <c:v>736.24</c:v>
                </c:pt>
                <c:pt idx="239">
                  <c:v>738.23</c:v>
                </c:pt>
                <c:pt idx="240">
                  <c:v>746.19</c:v>
                </c:pt>
                <c:pt idx="241">
                  <c:v>750.17</c:v>
                </c:pt>
                <c:pt idx="242">
                  <c:v>752.17</c:v>
                </c:pt>
                <c:pt idx="243">
                  <c:v>756.15</c:v>
                </c:pt>
                <c:pt idx="244">
                  <c:v>758.14</c:v>
                </c:pt>
                <c:pt idx="245">
                  <c:v>762.12</c:v>
                </c:pt>
                <c:pt idx="246">
                  <c:v>764.11</c:v>
                </c:pt>
                <c:pt idx="247">
                  <c:v>766.1</c:v>
                </c:pt>
                <c:pt idx="248">
                  <c:v>770.08</c:v>
                </c:pt>
                <c:pt idx="249">
                  <c:v>772.07</c:v>
                </c:pt>
                <c:pt idx="250">
                  <c:v>774.07</c:v>
                </c:pt>
                <c:pt idx="251">
                  <c:v>774.27</c:v>
                </c:pt>
                <c:pt idx="252">
                  <c:v>776.06</c:v>
                </c:pt>
                <c:pt idx="253">
                  <c:v>778.05</c:v>
                </c:pt>
                <c:pt idx="254">
                  <c:v>780.04</c:v>
                </c:pt>
                <c:pt idx="255">
                  <c:v>782.03</c:v>
                </c:pt>
                <c:pt idx="256">
                  <c:v>784.02</c:v>
                </c:pt>
                <c:pt idx="257">
                  <c:v>786.01</c:v>
                </c:pt>
                <c:pt idx="258">
                  <c:v>788</c:v>
                </c:pt>
                <c:pt idx="259">
                  <c:v>789.99</c:v>
                </c:pt>
                <c:pt idx="260">
                  <c:v>791.98</c:v>
                </c:pt>
                <c:pt idx="261">
                  <c:v>793.97</c:v>
                </c:pt>
                <c:pt idx="262">
                  <c:v>795.97</c:v>
                </c:pt>
                <c:pt idx="263">
                  <c:v>796.73</c:v>
                </c:pt>
                <c:pt idx="264">
                  <c:v>797.96</c:v>
                </c:pt>
                <c:pt idx="265">
                  <c:v>799.95</c:v>
                </c:pt>
                <c:pt idx="266">
                  <c:v>803.93</c:v>
                </c:pt>
                <c:pt idx="267">
                  <c:v>805.92</c:v>
                </c:pt>
                <c:pt idx="268">
                  <c:v>809.92</c:v>
                </c:pt>
                <c:pt idx="269">
                  <c:v>811.91</c:v>
                </c:pt>
                <c:pt idx="270">
                  <c:v>813.91</c:v>
                </c:pt>
                <c:pt idx="271">
                  <c:v>815.91</c:v>
                </c:pt>
                <c:pt idx="272">
                  <c:v>817.91</c:v>
                </c:pt>
                <c:pt idx="273">
                  <c:v>819.9</c:v>
                </c:pt>
                <c:pt idx="274">
                  <c:v>823.9</c:v>
                </c:pt>
                <c:pt idx="275">
                  <c:v>827.9</c:v>
                </c:pt>
                <c:pt idx="276">
                  <c:v>829.89</c:v>
                </c:pt>
                <c:pt idx="277">
                  <c:v>831.89</c:v>
                </c:pt>
                <c:pt idx="278">
                  <c:v>833.89</c:v>
                </c:pt>
                <c:pt idx="279">
                  <c:v>837.88</c:v>
                </c:pt>
                <c:pt idx="280">
                  <c:v>839.88</c:v>
                </c:pt>
                <c:pt idx="281">
                  <c:v>841.88</c:v>
                </c:pt>
                <c:pt idx="282">
                  <c:v>843.88</c:v>
                </c:pt>
                <c:pt idx="283">
                  <c:v>845.88</c:v>
                </c:pt>
                <c:pt idx="284">
                  <c:v>847.87</c:v>
                </c:pt>
                <c:pt idx="285">
                  <c:v>849.87</c:v>
                </c:pt>
                <c:pt idx="286">
                  <c:v>851.87</c:v>
                </c:pt>
                <c:pt idx="287">
                  <c:v>853.87</c:v>
                </c:pt>
                <c:pt idx="288">
                  <c:v>857.86</c:v>
                </c:pt>
                <c:pt idx="289">
                  <c:v>859.86</c:v>
                </c:pt>
                <c:pt idx="290">
                  <c:v>860.16</c:v>
                </c:pt>
                <c:pt idx="291">
                  <c:v>861.86</c:v>
                </c:pt>
                <c:pt idx="292">
                  <c:v>863.86</c:v>
                </c:pt>
                <c:pt idx="293">
                  <c:v>867.85</c:v>
                </c:pt>
                <c:pt idx="294">
                  <c:v>871.85</c:v>
                </c:pt>
                <c:pt idx="295">
                  <c:v>873.85</c:v>
                </c:pt>
                <c:pt idx="296">
                  <c:v>875.84</c:v>
                </c:pt>
                <c:pt idx="297">
                  <c:v>877.84</c:v>
                </c:pt>
                <c:pt idx="298">
                  <c:v>879.84</c:v>
                </c:pt>
                <c:pt idx="299">
                  <c:v>881.84</c:v>
                </c:pt>
                <c:pt idx="300">
                  <c:v>883.83</c:v>
                </c:pt>
                <c:pt idx="301">
                  <c:v>885.83</c:v>
                </c:pt>
                <c:pt idx="302">
                  <c:v>887.83</c:v>
                </c:pt>
                <c:pt idx="303">
                  <c:v>889.83</c:v>
                </c:pt>
                <c:pt idx="304">
                  <c:v>891.83</c:v>
                </c:pt>
                <c:pt idx="305">
                  <c:v>893.82</c:v>
                </c:pt>
                <c:pt idx="306">
                  <c:v>897.82</c:v>
                </c:pt>
                <c:pt idx="307">
                  <c:v>899.82</c:v>
                </c:pt>
                <c:pt idx="308">
                  <c:v>901.81</c:v>
                </c:pt>
                <c:pt idx="309">
                  <c:v>907.81</c:v>
                </c:pt>
                <c:pt idx="310">
                  <c:v>909.81</c:v>
                </c:pt>
                <c:pt idx="311">
                  <c:v>911.8</c:v>
                </c:pt>
                <c:pt idx="312">
                  <c:v>913.8</c:v>
                </c:pt>
                <c:pt idx="313">
                  <c:v>917.8</c:v>
                </c:pt>
                <c:pt idx="314">
                  <c:v>919.79</c:v>
                </c:pt>
                <c:pt idx="315">
                  <c:v>921.79</c:v>
                </c:pt>
                <c:pt idx="316">
                  <c:v>923.79</c:v>
                </c:pt>
                <c:pt idx="317">
                  <c:v>925.79</c:v>
                </c:pt>
                <c:pt idx="318">
                  <c:v>927.79</c:v>
                </c:pt>
                <c:pt idx="319">
                  <c:v>931.78</c:v>
                </c:pt>
                <c:pt idx="320">
                  <c:v>933.78</c:v>
                </c:pt>
                <c:pt idx="321">
                  <c:v>935.78</c:v>
                </c:pt>
                <c:pt idx="322">
                  <c:v>939.77</c:v>
                </c:pt>
                <c:pt idx="323">
                  <c:v>941.77</c:v>
                </c:pt>
                <c:pt idx="324">
                  <c:v>943.77</c:v>
                </c:pt>
                <c:pt idx="325">
                  <c:v>947.76</c:v>
                </c:pt>
                <c:pt idx="326">
                  <c:v>951.76</c:v>
                </c:pt>
                <c:pt idx="327">
                  <c:v>953.76</c:v>
                </c:pt>
                <c:pt idx="328">
                  <c:v>955.76</c:v>
                </c:pt>
                <c:pt idx="329">
                  <c:v>957.75</c:v>
                </c:pt>
                <c:pt idx="330">
                  <c:v>959.75</c:v>
                </c:pt>
                <c:pt idx="331">
                  <c:v>961.75</c:v>
                </c:pt>
                <c:pt idx="332">
                  <c:v>965.74</c:v>
                </c:pt>
                <c:pt idx="333">
                  <c:v>967.74</c:v>
                </c:pt>
                <c:pt idx="334">
                  <c:v>973.74</c:v>
                </c:pt>
                <c:pt idx="335">
                  <c:v>977.73</c:v>
                </c:pt>
                <c:pt idx="336">
                  <c:v>983.72</c:v>
                </c:pt>
                <c:pt idx="337">
                  <c:v>985.72</c:v>
                </c:pt>
                <c:pt idx="338">
                  <c:v>987.72</c:v>
                </c:pt>
                <c:pt idx="339">
                  <c:v>991.72</c:v>
                </c:pt>
                <c:pt idx="340">
                  <c:v>995.71</c:v>
                </c:pt>
                <c:pt idx="341">
                  <c:v>997.71</c:v>
                </c:pt>
                <c:pt idx="342">
                  <c:v>1001.7</c:v>
                </c:pt>
                <c:pt idx="343">
                  <c:v>1003.7</c:v>
                </c:pt>
                <c:pt idx="344">
                  <c:v>1005.7</c:v>
                </c:pt>
                <c:pt idx="345">
                  <c:v>1007.7</c:v>
                </c:pt>
                <c:pt idx="346">
                  <c:v>1009.7</c:v>
                </c:pt>
                <c:pt idx="347">
                  <c:v>1011.69</c:v>
                </c:pt>
                <c:pt idx="348">
                  <c:v>1013.69</c:v>
                </c:pt>
                <c:pt idx="349">
                  <c:v>1015.69</c:v>
                </c:pt>
                <c:pt idx="350">
                  <c:v>1017.69</c:v>
                </c:pt>
                <c:pt idx="351">
                  <c:v>1021.68</c:v>
                </c:pt>
                <c:pt idx="352">
                  <c:v>1023.68</c:v>
                </c:pt>
                <c:pt idx="353">
                  <c:v>1027.68</c:v>
                </c:pt>
                <c:pt idx="354">
                  <c:v>1033.67</c:v>
                </c:pt>
                <c:pt idx="355">
                  <c:v>1035.67</c:v>
                </c:pt>
                <c:pt idx="356">
                  <c:v>1037.67</c:v>
                </c:pt>
                <c:pt idx="357">
                  <c:v>1039.6600000000001</c:v>
                </c:pt>
                <c:pt idx="358">
                  <c:v>1043.6600000000001</c:v>
                </c:pt>
                <c:pt idx="359">
                  <c:v>1049.6500000000001</c:v>
                </c:pt>
                <c:pt idx="360">
                  <c:v>1051.6500000000001</c:v>
                </c:pt>
                <c:pt idx="361">
                  <c:v>1055.6500000000001</c:v>
                </c:pt>
                <c:pt idx="362">
                  <c:v>1059.6400000000001</c:v>
                </c:pt>
                <c:pt idx="363">
                  <c:v>1061.6400000000001</c:v>
                </c:pt>
                <c:pt idx="364">
                  <c:v>1063.6400000000001</c:v>
                </c:pt>
                <c:pt idx="365">
                  <c:v>1065.6300000000001</c:v>
                </c:pt>
                <c:pt idx="366">
                  <c:v>1067.6300000000001</c:v>
                </c:pt>
                <c:pt idx="367">
                  <c:v>1069.6300000000001</c:v>
                </c:pt>
                <c:pt idx="368">
                  <c:v>1071.6300000000001</c:v>
                </c:pt>
                <c:pt idx="369">
                  <c:v>1073.6300000000001</c:v>
                </c:pt>
                <c:pt idx="370">
                  <c:v>1075.6199999999999</c:v>
                </c:pt>
                <c:pt idx="371">
                  <c:v>1077.6199999999999</c:v>
                </c:pt>
                <c:pt idx="372">
                  <c:v>1079.6199999999999</c:v>
                </c:pt>
                <c:pt idx="373">
                  <c:v>1081.6199999999999</c:v>
                </c:pt>
                <c:pt idx="374">
                  <c:v>1085.6099999999999</c:v>
                </c:pt>
                <c:pt idx="375">
                  <c:v>1087.6099999999999</c:v>
                </c:pt>
                <c:pt idx="376">
                  <c:v>1091.6099999999999</c:v>
                </c:pt>
                <c:pt idx="377">
                  <c:v>1093.5999999999999</c:v>
                </c:pt>
                <c:pt idx="378">
                  <c:v>1095.5999999999999</c:v>
                </c:pt>
                <c:pt idx="379">
                  <c:v>1099.5999999999999</c:v>
                </c:pt>
                <c:pt idx="380">
                  <c:v>1103.5899999999999</c:v>
                </c:pt>
                <c:pt idx="381">
                  <c:v>1107.5899999999999</c:v>
                </c:pt>
                <c:pt idx="382">
                  <c:v>1113.58</c:v>
                </c:pt>
                <c:pt idx="383">
                  <c:v>1115.58</c:v>
                </c:pt>
                <c:pt idx="384">
                  <c:v>1117.58</c:v>
                </c:pt>
                <c:pt idx="385">
                  <c:v>1121.57</c:v>
                </c:pt>
                <c:pt idx="386">
                  <c:v>1125.57</c:v>
                </c:pt>
                <c:pt idx="387">
                  <c:v>1131.56</c:v>
                </c:pt>
                <c:pt idx="388">
                  <c:v>1133.56</c:v>
                </c:pt>
                <c:pt idx="389">
                  <c:v>1135.56</c:v>
                </c:pt>
                <c:pt idx="390">
                  <c:v>1137.56</c:v>
                </c:pt>
                <c:pt idx="391">
                  <c:v>1139.55</c:v>
                </c:pt>
                <c:pt idx="392">
                  <c:v>1141.55</c:v>
                </c:pt>
                <c:pt idx="393">
                  <c:v>1143.55</c:v>
                </c:pt>
                <c:pt idx="394">
                  <c:v>1145.55</c:v>
                </c:pt>
                <c:pt idx="395">
                  <c:v>1147.54</c:v>
                </c:pt>
                <c:pt idx="396">
                  <c:v>1151.54</c:v>
                </c:pt>
                <c:pt idx="397">
                  <c:v>1153.54</c:v>
                </c:pt>
                <c:pt idx="398">
                  <c:v>1155.54</c:v>
                </c:pt>
                <c:pt idx="399">
                  <c:v>1157.53</c:v>
                </c:pt>
              </c:numCache>
            </c:numRef>
          </c:xVal>
          <c:yVal>
            <c:numRef>
              <c:f>'XS526981'!$B$3:$B$500</c:f>
              <c:numCache>
                <c:formatCode>General</c:formatCode>
                <c:ptCount val="498"/>
                <c:pt idx="0">
                  <c:v>172.47</c:v>
                </c:pt>
                <c:pt idx="1">
                  <c:v>172.51</c:v>
                </c:pt>
                <c:pt idx="2">
                  <c:v>172.64</c:v>
                </c:pt>
                <c:pt idx="3">
                  <c:v>172.61</c:v>
                </c:pt>
                <c:pt idx="4">
                  <c:v>172.47</c:v>
                </c:pt>
                <c:pt idx="5">
                  <c:v>172.19</c:v>
                </c:pt>
                <c:pt idx="6">
                  <c:v>172.25</c:v>
                </c:pt>
                <c:pt idx="7">
                  <c:v>172.37</c:v>
                </c:pt>
                <c:pt idx="8">
                  <c:v>172.5</c:v>
                </c:pt>
                <c:pt idx="9">
                  <c:v>172.51</c:v>
                </c:pt>
                <c:pt idx="10">
                  <c:v>172.56</c:v>
                </c:pt>
                <c:pt idx="11">
                  <c:v>172.37</c:v>
                </c:pt>
                <c:pt idx="12">
                  <c:v>172.35</c:v>
                </c:pt>
                <c:pt idx="13">
                  <c:v>172.38</c:v>
                </c:pt>
                <c:pt idx="14">
                  <c:v>172.34</c:v>
                </c:pt>
                <c:pt idx="15">
                  <c:v>172.35</c:v>
                </c:pt>
                <c:pt idx="16">
                  <c:v>172.46</c:v>
                </c:pt>
                <c:pt idx="17">
                  <c:v>172.52</c:v>
                </c:pt>
                <c:pt idx="18">
                  <c:v>172.5</c:v>
                </c:pt>
                <c:pt idx="19">
                  <c:v>172.51</c:v>
                </c:pt>
                <c:pt idx="20">
                  <c:v>172.78</c:v>
                </c:pt>
                <c:pt idx="21">
                  <c:v>172.82</c:v>
                </c:pt>
                <c:pt idx="22">
                  <c:v>172.72</c:v>
                </c:pt>
                <c:pt idx="23">
                  <c:v>172.74</c:v>
                </c:pt>
                <c:pt idx="24">
                  <c:v>172.79</c:v>
                </c:pt>
                <c:pt idx="25">
                  <c:v>172.6</c:v>
                </c:pt>
                <c:pt idx="26">
                  <c:v>172.53</c:v>
                </c:pt>
                <c:pt idx="27">
                  <c:v>172.63</c:v>
                </c:pt>
                <c:pt idx="28">
                  <c:v>172.74</c:v>
                </c:pt>
                <c:pt idx="29">
                  <c:v>172.77</c:v>
                </c:pt>
                <c:pt idx="30">
                  <c:v>172.71</c:v>
                </c:pt>
                <c:pt idx="31">
                  <c:v>172.49</c:v>
                </c:pt>
                <c:pt idx="32">
                  <c:v>172.42</c:v>
                </c:pt>
                <c:pt idx="33">
                  <c:v>172.5</c:v>
                </c:pt>
                <c:pt idx="34">
                  <c:v>172.44</c:v>
                </c:pt>
                <c:pt idx="35">
                  <c:v>172.5</c:v>
                </c:pt>
                <c:pt idx="36">
                  <c:v>172.49</c:v>
                </c:pt>
                <c:pt idx="37">
                  <c:v>172.41</c:v>
                </c:pt>
                <c:pt idx="38">
                  <c:v>172.49</c:v>
                </c:pt>
                <c:pt idx="39">
                  <c:v>172.45</c:v>
                </c:pt>
                <c:pt idx="40">
                  <c:v>172.59</c:v>
                </c:pt>
                <c:pt idx="41">
                  <c:v>172.64</c:v>
                </c:pt>
                <c:pt idx="42">
                  <c:v>172.54</c:v>
                </c:pt>
                <c:pt idx="43">
                  <c:v>172.46</c:v>
                </c:pt>
                <c:pt idx="44">
                  <c:v>172.55</c:v>
                </c:pt>
                <c:pt idx="45">
                  <c:v>172.57</c:v>
                </c:pt>
                <c:pt idx="46">
                  <c:v>172.46</c:v>
                </c:pt>
                <c:pt idx="47">
                  <c:v>172.37</c:v>
                </c:pt>
                <c:pt idx="48">
                  <c:v>172.36</c:v>
                </c:pt>
                <c:pt idx="49">
                  <c:v>172.41</c:v>
                </c:pt>
                <c:pt idx="50">
                  <c:v>172.46</c:v>
                </c:pt>
                <c:pt idx="51">
                  <c:v>172.5</c:v>
                </c:pt>
                <c:pt idx="52">
                  <c:v>172.48</c:v>
                </c:pt>
                <c:pt idx="53">
                  <c:v>172.51</c:v>
                </c:pt>
                <c:pt idx="54">
                  <c:v>172.6</c:v>
                </c:pt>
                <c:pt idx="55">
                  <c:v>172.75</c:v>
                </c:pt>
                <c:pt idx="56">
                  <c:v>172.8</c:v>
                </c:pt>
                <c:pt idx="57">
                  <c:v>172.81</c:v>
                </c:pt>
                <c:pt idx="58">
                  <c:v>172.78</c:v>
                </c:pt>
                <c:pt idx="59">
                  <c:v>172.8</c:v>
                </c:pt>
                <c:pt idx="60">
                  <c:v>172.91</c:v>
                </c:pt>
                <c:pt idx="61">
                  <c:v>173.06</c:v>
                </c:pt>
                <c:pt idx="62">
                  <c:v>173.44</c:v>
                </c:pt>
                <c:pt idx="63">
                  <c:v>173.95</c:v>
                </c:pt>
                <c:pt idx="64">
                  <c:v>174.12</c:v>
                </c:pt>
                <c:pt idx="65">
                  <c:v>174.53</c:v>
                </c:pt>
                <c:pt idx="66">
                  <c:v>174.59</c:v>
                </c:pt>
                <c:pt idx="67">
                  <c:v>174.85</c:v>
                </c:pt>
                <c:pt idx="68">
                  <c:v>174.87</c:v>
                </c:pt>
                <c:pt idx="69">
                  <c:v>174.74</c:v>
                </c:pt>
                <c:pt idx="70">
                  <c:v>174.42</c:v>
                </c:pt>
                <c:pt idx="71">
                  <c:v>174.53</c:v>
                </c:pt>
                <c:pt idx="72">
                  <c:v>174.71</c:v>
                </c:pt>
                <c:pt idx="73">
                  <c:v>174.72</c:v>
                </c:pt>
                <c:pt idx="74">
                  <c:v>175.04</c:v>
                </c:pt>
                <c:pt idx="75">
                  <c:v>175.3</c:v>
                </c:pt>
                <c:pt idx="76">
                  <c:v>175.5</c:v>
                </c:pt>
                <c:pt idx="77">
                  <c:v>175.79</c:v>
                </c:pt>
                <c:pt idx="78">
                  <c:v>176.48</c:v>
                </c:pt>
                <c:pt idx="79">
                  <c:v>176.94</c:v>
                </c:pt>
                <c:pt idx="80">
                  <c:v>177.12</c:v>
                </c:pt>
                <c:pt idx="81">
                  <c:v>177.67</c:v>
                </c:pt>
                <c:pt idx="82">
                  <c:v>178.58</c:v>
                </c:pt>
                <c:pt idx="83">
                  <c:v>180.48</c:v>
                </c:pt>
                <c:pt idx="84">
                  <c:v>181.05</c:v>
                </c:pt>
                <c:pt idx="85">
                  <c:v>181.18</c:v>
                </c:pt>
                <c:pt idx="86">
                  <c:v>181.23</c:v>
                </c:pt>
                <c:pt idx="87">
                  <c:v>181.24</c:v>
                </c:pt>
                <c:pt idx="88">
                  <c:v>181.16</c:v>
                </c:pt>
                <c:pt idx="89">
                  <c:v>181.08</c:v>
                </c:pt>
                <c:pt idx="90">
                  <c:v>180.91</c:v>
                </c:pt>
                <c:pt idx="91">
                  <c:v>180.44</c:v>
                </c:pt>
                <c:pt idx="92">
                  <c:v>179.79</c:v>
                </c:pt>
                <c:pt idx="93">
                  <c:v>178.71</c:v>
                </c:pt>
                <c:pt idx="94">
                  <c:v>178.19</c:v>
                </c:pt>
                <c:pt idx="95">
                  <c:v>177.72</c:v>
                </c:pt>
                <c:pt idx="96">
                  <c:v>176.96</c:v>
                </c:pt>
                <c:pt idx="97">
                  <c:v>175.94</c:v>
                </c:pt>
                <c:pt idx="98">
                  <c:v>175.52</c:v>
                </c:pt>
                <c:pt idx="99">
                  <c:v>175.31</c:v>
                </c:pt>
                <c:pt idx="100">
                  <c:v>175.06</c:v>
                </c:pt>
                <c:pt idx="101">
                  <c:v>174.91</c:v>
                </c:pt>
                <c:pt idx="102">
                  <c:v>174.69</c:v>
                </c:pt>
                <c:pt idx="103">
                  <c:v>174.5</c:v>
                </c:pt>
                <c:pt idx="104">
                  <c:v>174.41</c:v>
                </c:pt>
                <c:pt idx="105">
                  <c:v>174.35</c:v>
                </c:pt>
                <c:pt idx="106">
                  <c:v>174.3</c:v>
                </c:pt>
                <c:pt idx="107">
                  <c:v>174.25</c:v>
                </c:pt>
                <c:pt idx="108">
                  <c:v>174.17</c:v>
                </c:pt>
                <c:pt idx="109">
                  <c:v>174.13</c:v>
                </c:pt>
                <c:pt idx="110">
                  <c:v>174.14</c:v>
                </c:pt>
                <c:pt idx="111">
                  <c:v>174.04</c:v>
                </c:pt>
                <c:pt idx="112">
                  <c:v>173.95</c:v>
                </c:pt>
                <c:pt idx="113">
                  <c:v>173.77</c:v>
                </c:pt>
                <c:pt idx="114">
                  <c:v>173.76</c:v>
                </c:pt>
                <c:pt idx="115">
                  <c:v>173.88</c:v>
                </c:pt>
                <c:pt idx="116">
                  <c:v>173.76</c:v>
                </c:pt>
                <c:pt idx="117">
                  <c:v>173.65</c:v>
                </c:pt>
                <c:pt idx="118">
                  <c:v>173.62</c:v>
                </c:pt>
                <c:pt idx="119">
                  <c:v>173.54</c:v>
                </c:pt>
                <c:pt idx="120">
                  <c:v>173.49</c:v>
                </c:pt>
                <c:pt idx="121">
                  <c:v>173.41</c:v>
                </c:pt>
                <c:pt idx="122">
                  <c:v>173.25</c:v>
                </c:pt>
                <c:pt idx="123">
                  <c:v>173.26</c:v>
                </c:pt>
                <c:pt idx="124">
                  <c:v>173.24</c:v>
                </c:pt>
                <c:pt idx="125">
                  <c:v>173.2</c:v>
                </c:pt>
                <c:pt idx="126">
                  <c:v>173.25</c:v>
                </c:pt>
                <c:pt idx="127">
                  <c:v>173.34</c:v>
                </c:pt>
                <c:pt idx="128">
                  <c:v>173.33</c:v>
                </c:pt>
                <c:pt idx="129">
                  <c:v>173.81</c:v>
                </c:pt>
                <c:pt idx="130">
                  <c:v>173.83</c:v>
                </c:pt>
                <c:pt idx="131">
                  <c:v>173.51</c:v>
                </c:pt>
                <c:pt idx="132">
                  <c:v>173.39</c:v>
                </c:pt>
                <c:pt idx="133">
                  <c:v>173.23</c:v>
                </c:pt>
                <c:pt idx="134">
                  <c:v>172.59</c:v>
                </c:pt>
                <c:pt idx="135">
                  <c:v>171.32</c:v>
                </c:pt>
                <c:pt idx="136">
                  <c:v>170.23</c:v>
                </c:pt>
                <c:pt idx="137">
                  <c:v>168.89</c:v>
                </c:pt>
                <c:pt idx="138">
                  <c:v>167.9</c:v>
                </c:pt>
                <c:pt idx="139">
                  <c:v>167.53</c:v>
                </c:pt>
                <c:pt idx="140">
                  <c:v>167.1</c:v>
                </c:pt>
                <c:pt idx="141">
                  <c:v>166.24</c:v>
                </c:pt>
                <c:pt idx="142">
                  <c:v>165.48</c:v>
                </c:pt>
                <c:pt idx="143">
                  <c:v>164.91</c:v>
                </c:pt>
                <c:pt idx="144">
                  <c:v>164.68</c:v>
                </c:pt>
                <c:pt idx="145">
                  <c:v>164.69</c:v>
                </c:pt>
                <c:pt idx="146">
                  <c:v>164.8</c:v>
                </c:pt>
                <c:pt idx="147">
                  <c:v>165.15</c:v>
                </c:pt>
                <c:pt idx="148">
                  <c:v>165.38</c:v>
                </c:pt>
                <c:pt idx="149">
                  <c:v>165.34</c:v>
                </c:pt>
                <c:pt idx="150">
                  <c:v>165.4</c:v>
                </c:pt>
                <c:pt idx="151">
                  <c:v>165.6</c:v>
                </c:pt>
                <c:pt idx="152">
                  <c:v>165.76</c:v>
                </c:pt>
                <c:pt idx="153">
                  <c:v>166.1</c:v>
                </c:pt>
                <c:pt idx="154">
                  <c:v>166.54</c:v>
                </c:pt>
                <c:pt idx="155">
                  <c:v>166.88</c:v>
                </c:pt>
                <c:pt idx="156">
                  <c:v>166.96</c:v>
                </c:pt>
                <c:pt idx="157">
                  <c:v>167.17</c:v>
                </c:pt>
                <c:pt idx="158">
                  <c:v>167.54</c:v>
                </c:pt>
                <c:pt idx="159">
                  <c:v>167.71</c:v>
                </c:pt>
                <c:pt idx="160">
                  <c:v>167.75</c:v>
                </c:pt>
                <c:pt idx="161">
                  <c:v>167.9</c:v>
                </c:pt>
                <c:pt idx="162">
                  <c:v>167.99</c:v>
                </c:pt>
                <c:pt idx="163">
                  <c:v>168.15</c:v>
                </c:pt>
                <c:pt idx="164">
                  <c:v>168.19</c:v>
                </c:pt>
                <c:pt idx="165">
                  <c:v>168.16</c:v>
                </c:pt>
                <c:pt idx="166">
                  <c:v>168.19</c:v>
                </c:pt>
                <c:pt idx="167">
                  <c:v>168.35</c:v>
                </c:pt>
                <c:pt idx="168">
                  <c:v>168.38</c:v>
                </c:pt>
                <c:pt idx="169">
                  <c:v>168.36</c:v>
                </c:pt>
                <c:pt idx="170">
                  <c:v>168.27</c:v>
                </c:pt>
                <c:pt idx="171">
                  <c:v>168.4</c:v>
                </c:pt>
                <c:pt idx="172">
                  <c:v>168.49</c:v>
                </c:pt>
                <c:pt idx="173">
                  <c:v>168.42</c:v>
                </c:pt>
                <c:pt idx="174">
                  <c:v>168.36</c:v>
                </c:pt>
                <c:pt idx="175">
                  <c:v>168.27</c:v>
                </c:pt>
                <c:pt idx="176">
                  <c:v>168.18</c:v>
                </c:pt>
                <c:pt idx="177">
                  <c:v>168.06</c:v>
                </c:pt>
                <c:pt idx="178">
                  <c:v>167.95</c:v>
                </c:pt>
                <c:pt idx="179">
                  <c:v>167.94</c:v>
                </c:pt>
                <c:pt idx="180">
                  <c:v>167.97</c:v>
                </c:pt>
                <c:pt idx="181">
                  <c:v>167.95</c:v>
                </c:pt>
                <c:pt idx="182">
                  <c:v>168.04</c:v>
                </c:pt>
                <c:pt idx="183">
                  <c:v>168.08</c:v>
                </c:pt>
                <c:pt idx="184">
                  <c:v>168.17</c:v>
                </c:pt>
                <c:pt idx="185">
                  <c:v>168.17</c:v>
                </c:pt>
                <c:pt idx="186">
                  <c:v>168.19</c:v>
                </c:pt>
                <c:pt idx="187">
                  <c:v>168.16</c:v>
                </c:pt>
                <c:pt idx="188">
                  <c:v>168.09</c:v>
                </c:pt>
                <c:pt idx="189">
                  <c:v>167.88</c:v>
                </c:pt>
                <c:pt idx="190">
                  <c:v>167.91</c:v>
                </c:pt>
                <c:pt idx="191">
                  <c:v>167.91</c:v>
                </c:pt>
                <c:pt idx="192">
                  <c:v>167.96</c:v>
                </c:pt>
                <c:pt idx="193">
                  <c:v>168.06</c:v>
                </c:pt>
                <c:pt idx="194">
                  <c:v>168.07</c:v>
                </c:pt>
                <c:pt idx="195">
                  <c:v>167.92</c:v>
                </c:pt>
                <c:pt idx="196">
                  <c:v>167.79</c:v>
                </c:pt>
                <c:pt idx="197">
                  <c:v>167.84</c:v>
                </c:pt>
                <c:pt idx="198">
                  <c:v>167.93</c:v>
                </c:pt>
                <c:pt idx="199">
                  <c:v>168.01</c:v>
                </c:pt>
                <c:pt idx="200">
                  <c:v>168</c:v>
                </c:pt>
                <c:pt idx="201">
                  <c:v>167.86</c:v>
                </c:pt>
                <c:pt idx="202">
                  <c:v>167.82</c:v>
                </c:pt>
                <c:pt idx="203">
                  <c:v>167.83</c:v>
                </c:pt>
                <c:pt idx="204">
                  <c:v>167.78</c:v>
                </c:pt>
                <c:pt idx="205">
                  <c:v>167.75</c:v>
                </c:pt>
                <c:pt idx="206">
                  <c:v>167.78</c:v>
                </c:pt>
                <c:pt idx="207">
                  <c:v>167.76</c:v>
                </c:pt>
                <c:pt idx="208">
                  <c:v>167.7</c:v>
                </c:pt>
                <c:pt idx="209">
                  <c:v>167.68</c:v>
                </c:pt>
                <c:pt idx="210">
                  <c:v>167.63</c:v>
                </c:pt>
                <c:pt idx="211">
                  <c:v>167.56</c:v>
                </c:pt>
                <c:pt idx="212">
                  <c:v>167.57</c:v>
                </c:pt>
                <c:pt idx="213">
                  <c:v>167.33</c:v>
                </c:pt>
                <c:pt idx="214">
                  <c:v>167.43</c:v>
                </c:pt>
                <c:pt idx="215">
                  <c:v>167.51</c:v>
                </c:pt>
                <c:pt idx="216">
                  <c:v>167.53</c:v>
                </c:pt>
                <c:pt idx="217">
                  <c:v>167.48</c:v>
                </c:pt>
                <c:pt idx="218">
                  <c:v>167.26</c:v>
                </c:pt>
                <c:pt idx="219">
                  <c:v>166.68</c:v>
                </c:pt>
                <c:pt idx="220">
                  <c:v>166.17</c:v>
                </c:pt>
                <c:pt idx="221">
                  <c:v>165.52</c:v>
                </c:pt>
                <c:pt idx="222">
                  <c:v>165.24</c:v>
                </c:pt>
                <c:pt idx="223">
                  <c:v>165.06</c:v>
                </c:pt>
                <c:pt idx="224">
                  <c:v>164.97</c:v>
                </c:pt>
                <c:pt idx="225">
                  <c:v>164.84</c:v>
                </c:pt>
                <c:pt idx="226">
                  <c:v>164.77</c:v>
                </c:pt>
                <c:pt idx="227">
                  <c:v>164.59</c:v>
                </c:pt>
                <c:pt idx="228">
                  <c:v>164.69</c:v>
                </c:pt>
                <c:pt idx="229">
                  <c:v>164.96</c:v>
                </c:pt>
                <c:pt idx="230">
                  <c:v>165.17</c:v>
                </c:pt>
                <c:pt idx="231">
                  <c:v>165.25</c:v>
                </c:pt>
                <c:pt idx="232">
                  <c:v>165.26</c:v>
                </c:pt>
                <c:pt idx="233">
                  <c:v>165.08</c:v>
                </c:pt>
                <c:pt idx="234">
                  <c:v>165.1</c:v>
                </c:pt>
                <c:pt idx="235">
                  <c:v>165.15</c:v>
                </c:pt>
                <c:pt idx="236">
                  <c:v>165.1</c:v>
                </c:pt>
                <c:pt idx="237">
                  <c:v>165.09</c:v>
                </c:pt>
                <c:pt idx="238">
                  <c:v>165.17</c:v>
                </c:pt>
                <c:pt idx="239">
                  <c:v>165.15</c:v>
                </c:pt>
                <c:pt idx="240">
                  <c:v>164.82</c:v>
                </c:pt>
                <c:pt idx="241">
                  <c:v>164.83</c:v>
                </c:pt>
                <c:pt idx="242">
                  <c:v>164.8</c:v>
                </c:pt>
                <c:pt idx="243">
                  <c:v>164.69</c:v>
                </c:pt>
                <c:pt idx="244">
                  <c:v>164.6</c:v>
                </c:pt>
                <c:pt idx="245">
                  <c:v>164.5</c:v>
                </c:pt>
                <c:pt idx="246">
                  <c:v>164.48</c:v>
                </c:pt>
                <c:pt idx="247">
                  <c:v>164.52</c:v>
                </c:pt>
                <c:pt idx="248">
                  <c:v>164.41</c:v>
                </c:pt>
                <c:pt idx="249">
                  <c:v>164.53</c:v>
                </c:pt>
                <c:pt idx="250">
                  <c:v>164.88</c:v>
                </c:pt>
                <c:pt idx="251">
                  <c:v>164.99</c:v>
                </c:pt>
                <c:pt idx="252">
                  <c:v>166.01</c:v>
                </c:pt>
                <c:pt idx="253">
                  <c:v>168.53</c:v>
                </c:pt>
                <c:pt idx="254">
                  <c:v>170.21</c:v>
                </c:pt>
                <c:pt idx="255">
                  <c:v>171.63</c:v>
                </c:pt>
                <c:pt idx="256">
                  <c:v>173.33</c:v>
                </c:pt>
                <c:pt idx="257">
                  <c:v>174.83</c:v>
                </c:pt>
                <c:pt idx="258">
                  <c:v>175.61</c:v>
                </c:pt>
                <c:pt idx="259">
                  <c:v>175.9</c:v>
                </c:pt>
                <c:pt idx="260">
                  <c:v>175.94</c:v>
                </c:pt>
                <c:pt idx="261">
                  <c:v>175.86</c:v>
                </c:pt>
                <c:pt idx="262">
                  <c:v>175.72</c:v>
                </c:pt>
                <c:pt idx="263">
                  <c:v>175.63</c:v>
                </c:pt>
                <c:pt idx="264">
                  <c:v>175.49</c:v>
                </c:pt>
                <c:pt idx="265">
                  <c:v>175.34</c:v>
                </c:pt>
                <c:pt idx="266">
                  <c:v>175.17</c:v>
                </c:pt>
                <c:pt idx="267">
                  <c:v>175.14</c:v>
                </c:pt>
                <c:pt idx="268">
                  <c:v>174.96</c:v>
                </c:pt>
                <c:pt idx="269">
                  <c:v>174.92</c:v>
                </c:pt>
                <c:pt idx="270">
                  <c:v>174.95</c:v>
                </c:pt>
                <c:pt idx="271">
                  <c:v>174.94</c:v>
                </c:pt>
                <c:pt idx="272">
                  <c:v>174.84</c:v>
                </c:pt>
                <c:pt idx="273">
                  <c:v>174.92</c:v>
                </c:pt>
                <c:pt idx="274">
                  <c:v>174.73</c:v>
                </c:pt>
                <c:pt idx="275">
                  <c:v>174.48</c:v>
                </c:pt>
                <c:pt idx="276">
                  <c:v>174.3</c:v>
                </c:pt>
                <c:pt idx="277">
                  <c:v>174.2</c:v>
                </c:pt>
                <c:pt idx="278">
                  <c:v>174.13</c:v>
                </c:pt>
                <c:pt idx="279">
                  <c:v>174.32</c:v>
                </c:pt>
                <c:pt idx="280">
                  <c:v>174.48</c:v>
                </c:pt>
                <c:pt idx="281">
                  <c:v>174.69</c:v>
                </c:pt>
                <c:pt idx="282">
                  <c:v>174.94</c:v>
                </c:pt>
                <c:pt idx="283">
                  <c:v>175.31</c:v>
                </c:pt>
                <c:pt idx="284">
                  <c:v>175.77</c:v>
                </c:pt>
                <c:pt idx="285">
                  <c:v>176.17</c:v>
                </c:pt>
                <c:pt idx="286">
                  <c:v>176.94</c:v>
                </c:pt>
                <c:pt idx="287">
                  <c:v>177.82</c:v>
                </c:pt>
                <c:pt idx="288">
                  <c:v>179.03</c:v>
                </c:pt>
                <c:pt idx="289">
                  <c:v>179.82</c:v>
                </c:pt>
                <c:pt idx="290">
                  <c:v>179.89</c:v>
                </c:pt>
                <c:pt idx="291">
                  <c:v>180.31</c:v>
                </c:pt>
                <c:pt idx="292">
                  <c:v>180.67</c:v>
                </c:pt>
                <c:pt idx="293">
                  <c:v>180.88</c:v>
                </c:pt>
                <c:pt idx="294">
                  <c:v>180.83</c:v>
                </c:pt>
                <c:pt idx="295">
                  <c:v>180.46</c:v>
                </c:pt>
                <c:pt idx="296">
                  <c:v>180.21</c:v>
                </c:pt>
                <c:pt idx="297">
                  <c:v>179.67</c:v>
                </c:pt>
                <c:pt idx="298">
                  <c:v>178.73</c:v>
                </c:pt>
                <c:pt idx="299">
                  <c:v>177.5</c:v>
                </c:pt>
                <c:pt idx="300">
                  <c:v>176.8</c:v>
                </c:pt>
                <c:pt idx="301">
                  <c:v>176.38</c:v>
                </c:pt>
                <c:pt idx="302">
                  <c:v>176.05</c:v>
                </c:pt>
                <c:pt idx="303">
                  <c:v>175.88</c:v>
                </c:pt>
                <c:pt idx="304">
                  <c:v>175.84</c:v>
                </c:pt>
                <c:pt idx="305">
                  <c:v>175.74</c:v>
                </c:pt>
                <c:pt idx="306">
                  <c:v>175.5</c:v>
                </c:pt>
                <c:pt idx="307">
                  <c:v>175.41</c:v>
                </c:pt>
                <c:pt idx="308">
                  <c:v>175.36</c:v>
                </c:pt>
                <c:pt idx="309">
                  <c:v>175.32</c:v>
                </c:pt>
                <c:pt idx="310">
                  <c:v>175.19</c:v>
                </c:pt>
                <c:pt idx="311">
                  <c:v>175.13</c:v>
                </c:pt>
                <c:pt idx="312">
                  <c:v>175.1</c:v>
                </c:pt>
                <c:pt idx="313">
                  <c:v>174.89</c:v>
                </c:pt>
                <c:pt idx="314">
                  <c:v>174.86</c:v>
                </c:pt>
                <c:pt idx="315">
                  <c:v>174.71</c:v>
                </c:pt>
                <c:pt idx="316">
                  <c:v>174.44</c:v>
                </c:pt>
                <c:pt idx="317">
                  <c:v>174.21</c:v>
                </c:pt>
                <c:pt idx="318">
                  <c:v>173.91</c:v>
                </c:pt>
                <c:pt idx="319">
                  <c:v>173.11</c:v>
                </c:pt>
                <c:pt idx="320">
                  <c:v>172.82</c:v>
                </c:pt>
                <c:pt idx="321">
                  <c:v>172.69</c:v>
                </c:pt>
                <c:pt idx="322">
                  <c:v>172.22</c:v>
                </c:pt>
                <c:pt idx="323">
                  <c:v>172.04</c:v>
                </c:pt>
                <c:pt idx="324">
                  <c:v>171.73</c:v>
                </c:pt>
                <c:pt idx="325">
                  <c:v>171.59</c:v>
                </c:pt>
                <c:pt idx="326">
                  <c:v>171.57</c:v>
                </c:pt>
                <c:pt idx="327">
                  <c:v>171.62</c:v>
                </c:pt>
                <c:pt idx="328">
                  <c:v>171.6</c:v>
                </c:pt>
                <c:pt idx="329">
                  <c:v>171.55</c:v>
                </c:pt>
                <c:pt idx="330">
                  <c:v>171.58</c:v>
                </c:pt>
                <c:pt idx="331">
                  <c:v>171.57</c:v>
                </c:pt>
                <c:pt idx="332">
                  <c:v>171.66</c:v>
                </c:pt>
                <c:pt idx="333">
                  <c:v>171.67</c:v>
                </c:pt>
                <c:pt idx="334">
                  <c:v>171.6</c:v>
                </c:pt>
                <c:pt idx="335">
                  <c:v>171.68</c:v>
                </c:pt>
                <c:pt idx="336">
                  <c:v>171.68</c:v>
                </c:pt>
                <c:pt idx="337">
                  <c:v>171.65</c:v>
                </c:pt>
                <c:pt idx="338">
                  <c:v>171.57</c:v>
                </c:pt>
                <c:pt idx="339">
                  <c:v>171.72</c:v>
                </c:pt>
                <c:pt idx="340">
                  <c:v>171.95</c:v>
                </c:pt>
                <c:pt idx="341">
                  <c:v>171.86</c:v>
                </c:pt>
                <c:pt idx="342">
                  <c:v>171.88</c:v>
                </c:pt>
                <c:pt idx="343">
                  <c:v>171.98</c:v>
                </c:pt>
                <c:pt idx="344">
                  <c:v>172.12</c:v>
                </c:pt>
                <c:pt idx="345">
                  <c:v>172.18</c:v>
                </c:pt>
                <c:pt idx="346">
                  <c:v>172.04</c:v>
                </c:pt>
                <c:pt idx="347">
                  <c:v>172.01</c:v>
                </c:pt>
                <c:pt idx="348">
                  <c:v>171.84</c:v>
                </c:pt>
                <c:pt idx="349">
                  <c:v>171.79</c:v>
                </c:pt>
                <c:pt idx="350">
                  <c:v>171.77</c:v>
                </c:pt>
                <c:pt idx="351">
                  <c:v>171.89</c:v>
                </c:pt>
                <c:pt idx="352">
                  <c:v>171.93</c:v>
                </c:pt>
                <c:pt idx="353">
                  <c:v>171.91</c:v>
                </c:pt>
                <c:pt idx="354">
                  <c:v>172.02</c:v>
                </c:pt>
                <c:pt idx="355">
                  <c:v>171.97</c:v>
                </c:pt>
                <c:pt idx="356">
                  <c:v>171.87</c:v>
                </c:pt>
                <c:pt idx="357">
                  <c:v>171.95</c:v>
                </c:pt>
                <c:pt idx="358">
                  <c:v>171.88</c:v>
                </c:pt>
                <c:pt idx="359">
                  <c:v>171.92</c:v>
                </c:pt>
                <c:pt idx="360">
                  <c:v>171.9</c:v>
                </c:pt>
                <c:pt idx="361">
                  <c:v>171.71</c:v>
                </c:pt>
                <c:pt idx="362">
                  <c:v>171.72</c:v>
                </c:pt>
                <c:pt idx="363">
                  <c:v>171.65</c:v>
                </c:pt>
                <c:pt idx="364">
                  <c:v>171.49</c:v>
                </c:pt>
                <c:pt idx="365">
                  <c:v>171.29</c:v>
                </c:pt>
                <c:pt idx="366">
                  <c:v>171.45</c:v>
                </c:pt>
                <c:pt idx="367">
                  <c:v>171.57</c:v>
                </c:pt>
                <c:pt idx="368">
                  <c:v>171.61</c:v>
                </c:pt>
                <c:pt idx="369">
                  <c:v>171.72</c:v>
                </c:pt>
                <c:pt idx="370">
                  <c:v>171.97</c:v>
                </c:pt>
                <c:pt idx="371">
                  <c:v>172.19</c:v>
                </c:pt>
                <c:pt idx="372">
                  <c:v>172.33</c:v>
                </c:pt>
                <c:pt idx="373">
                  <c:v>172.39</c:v>
                </c:pt>
                <c:pt idx="374">
                  <c:v>172.44</c:v>
                </c:pt>
                <c:pt idx="375">
                  <c:v>172.42</c:v>
                </c:pt>
                <c:pt idx="376">
                  <c:v>172.67</c:v>
                </c:pt>
                <c:pt idx="377">
                  <c:v>172.87</c:v>
                </c:pt>
                <c:pt idx="378">
                  <c:v>173</c:v>
                </c:pt>
                <c:pt idx="379">
                  <c:v>173.13</c:v>
                </c:pt>
                <c:pt idx="380">
                  <c:v>173.29</c:v>
                </c:pt>
                <c:pt idx="381">
                  <c:v>173.24</c:v>
                </c:pt>
                <c:pt idx="382">
                  <c:v>173.07</c:v>
                </c:pt>
                <c:pt idx="383">
                  <c:v>173.11</c:v>
                </c:pt>
                <c:pt idx="384">
                  <c:v>173.09</c:v>
                </c:pt>
                <c:pt idx="385">
                  <c:v>172.95</c:v>
                </c:pt>
                <c:pt idx="386">
                  <c:v>172.99</c:v>
                </c:pt>
                <c:pt idx="387">
                  <c:v>172.89</c:v>
                </c:pt>
                <c:pt idx="388">
                  <c:v>172.8</c:v>
                </c:pt>
                <c:pt idx="389">
                  <c:v>172.57</c:v>
                </c:pt>
                <c:pt idx="390">
                  <c:v>171.95</c:v>
                </c:pt>
                <c:pt idx="391">
                  <c:v>171.37</c:v>
                </c:pt>
                <c:pt idx="392">
                  <c:v>171.15</c:v>
                </c:pt>
                <c:pt idx="393">
                  <c:v>171.13</c:v>
                </c:pt>
                <c:pt idx="394">
                  <c:v>171.22</c:v>
                </c:pt>
                <c:pt idx="395">
                  <c:v>171.48</c:v>
                </c:pt>
                <c:pt idx="396">
                  <c:v>172.17</c:v>
                </c:pt>
                <c:pt idx="397">
                  <c:v>172.28</c:v>
                </c:pt>
                <c:pt idx="398">
                  <c:v>172.31</c:v>
                </c:pt>
                <c:pt idx="399">
                  <c:v>172.27</c:v>
                </c:pt>
              </c:numCache>
            </c:numRef>
          </c:yVal>
          <c:smooth val="0"/>
        </c:ser>
        <c:ser>
          <c:idx val="1"/>
          <c:order val="1"/>
          <c:tx>
            <c:v>November 2010</c:v>
          </c:tx>
          <c:marker>
            <c:symbol val="none"/>
          </c:marker>
          <c:xVal>
            <c:numRef>
              <c:f>'XS526981'!$D$3:$D$23</c:f>
              <c:numCache>
                <c:formatCode>0.0</c:formatCode>
                <c:ptCount val="21"/>
                <c:pt idx="0">
                  <c:v>414.70640053934665</c:v>
                </c:pt>
                <c:pt idx="1">
                  <c:v>429.23620787140055</c:v>
                </c:pt>
                <c:pt idx="2">
                  <c:v>443.83846729843168</c:v>
                </c:pt>
                <c:pt idx="3">
                  <c:v>488.51767221645065</c:v>
                </c:pt>
                <c:pt idx="4">
                  <c:v>535.76492785521816</c:v>
                </c:pt>
                <c:pt idx="5">
                  <c:v>582.28337506785556</c:v>
                </c:pt>
                <c:pt idx="6">
                  <c:v>631.90202803197042</c:v>
                </c:pt>
                <c:pt idx="7">
                  <c:v>678.66405613483448</c:v>
                </c:pt>
                <c:pt idx="8">
                  <c:v>691.60779192171071</c:v>
                </c:pt>
                <c:pt idx="9">
                  <c:v>708.16417899998316</c:v>
                </c:pt>
                <c:pt idx="10">
                  <c:v>722.72836101976509</c:v>
                </c:pt>
                <c:pt idx="11">
                  <c:v>751.49210404682731</c:v>
                </c:pt>
                <c:pt idx="12">
                  <c:v>771.52061173326092</c:v>
                </c:pt>
                <c:pt idx="13">
                  <c:v>775.75615447122391</c:v>
                </c:pt>
              </c:numCache>
            </c:numRef>
          </c:xVal>
          <c:yVal>
            <c:numRef>
              <c:f>'XS526981'!$E$3:$E$23</c:f>
              <c:numCache>
                <c:formatCode>0.0</c:formatCode>
                <c:ptCount val="21"/>
                <c:pt idx="0">
                  <c:v>164.55099999999999</c:v>
                </c:pt>
                <c:pt idx="1">
                  <c:v>165.1772</c:v>
                </c:pt>
                <c:pt idx="2">
                  <c:v>166.69450000000001</c:v>
                </c:pt>
                <c:pt idx="3">
                  <c:v>168.4597</c:v>
                </c:pt>
                <c:pt idx="4">
                  <c:v>168.00450000000001</c:v>
                </c:pt>
                <c:pt idx="5">
                  <c:v>168.07130000000001</c:v>
                </c:pt>
                <c:pt idx="6">
                  <c:v>167.179</c:v>
                </c:pt>
                <c:pt idx="7">
                  <c:v>167.57550000000001</c:v>
                </c:pt>
                <c:pt idx="8">
                  <c:v>164.77269999999999</c:v>
                </c:pt>
                <c:pt idx="9">
                  <c:v>163.9547</c:v>
                </c:pt>
                <c:pt idx="10">
                  <c:v>164.4256</c:v>
                </c:pt>
                <c:pt idx="11">
                  <c:v>164.8252</c:v>
                </c:pt>
                <c:pt idx="12">
                  <c:v>164.2621</c:v>
                </c:pt>
                <c:pt idx="13">
                  <c:v>164.4854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'XS526981'!$G$1</c:f>
              <c:strCache>
                <c:ptCount val="1"/>
                <c:pt idx="0">
                  <c:v>November 2011</c:v>
                </c:pt>
              </c:strCache>
            </c:strRef>
          </c:tx>
          <c:marker>
            <c:symbol val="none"/>
          </c:marker>
          <c:xVal>
            <c:numRef>
              <c:f>'XS526981'!$H$3:$H$29</c:f>
              <c:numCache>
                <c:formatCode>0.0</c:formatCode>
                <c:ptCount val="27"/>
                <c:pt idx="0">
                  <c:v>395</c:v>
                </c:pt>
                <c:pt idx="1">
                  <c:v>405.54235315895841</c:v>
                </c:pt>
                <c:pt idx="2">
                  <c:v>408.01691342626384</c:v>
                </c:pt>
                <c:pt idx="3">
                  <c:v>413.98290875591294</c:v>
                </c:pt>
                <c:pt idx="4">
                  <c:v>426.63175866703455</c:v>
                </c:pt>
                <c:pt idx="5">
                  <c:v>444.42175953078049</c:v>
                </c:pt>
                <c:pt idx="6">
                  <c:v>447.33284719724298</c:v>
                </c:pt>
                <c:pt idx="7">
                  <c:v>452.55275977376704</c:v>
                </c:pt>
                <c:pt idx="8">
                  <c:v>491.62954155202937</c:v>
                </c:pt>
                <c:pt idx="9">
                  <c:v>534.69547297945292</c:v>
                </c:pt>
                <c:pt idx="10">
                  <c:v>581.7176115596817</c:v>
                </c:pt>
                <c:pt idx="11">
                  <c:v>624.28325744668052</c:v>
                </c:pt>
                <c:pt idx="12">
                  <c:v>647.34674678671695</c:v>
                </c:pt>
                <c:pt idx="13">
                  <c:v>653.98873207440124</c:v>
                </c:pt>
                <c:pt idx="14">
                  <c:v>666.87909875055686</c:v>
                </c:pt>
                <c:pt idx="15">
                  <c:v>681.78664865064866</c:v>
                </c:pt>
                <c:pt idx="16">
                  <c:v>682.85042576667774</c:v>
                </c:pt>
                <c:pt idx="17">
                  <c:v>688.30414052604397</c:v>
                </c:pt>
                <c:pt idx="18">
                  <c:v>708.41164342254319</c:v>
                </c:pt>
                <c:pt idx="19">
                  <c:v>716.11882790611901</c:v>
                </c:pt>
                <c:pt idx="20">
                  <c:v>737.28570976235187</c:v>
                </c:pt>
                <c:pt idx="21">
                  <c:v>742.22266459949981</c:v>
                </c:pt>
                <c:pt idx="22">
                  <c:v>743.23919501385808</c:v>
                </c:pt>
                <c:pt idx="23">
                  <c:v>750.66092458801404</c:v>
                </c:pt>
                <c:pt idx="24">
                  <c:v>758.88663736809963</c:v>
                </c:pt>
                <c:pt idx="25">
                  <c:v>773.46681724248867</c:v>
                </c:pt>
                <c:pt idx="26">
                  <c:v>778.2794345327477</c:v>
                </c:pt>
              </c:numCache>
            </c:numRef>
          </c:xVal>
          <c:yVal>
            <c:numRef>
              <c:f>'XS526981'!$I$3:$I$29</c:f>
              <c:numCache>
                <c:formatCode>0.0</c:formatCode>
                <c:ptCount val="27"/>
                <c:pt idx="0">
                  <c:v>173.04589999999999</c:v>
                </c:pt>
                <c:pt idx="1">
                  <c:v>167.3013</c:v>
                </c:pt>
                <c:pt idx="2">
                  <c:v>166.68459999999999</c:v>
                </c:pt>
                <c:pt idx="3">
                  <c:v>164.30799999999999</c:v>
                </c:pt>
                <c:pt idx="4">
                  <c:v>165.2073</c:v>
                </c:pt>
                <c:pt idx="5">
                  <c:v>165.0762</c:v>
                </c:pt>
                <c:pt idx="6">
                  <c:v>166.6053</c:v>
                </c:pt>
                <c:pt idx="7">
                  <c:v>167.9975</c:v>
                </c:pt>
                <c:pt idx="8">
                  <c:v>167.95590000000001</c:v>
                </c:pt>
                <c:pt idx="9">
                  <c:v>167.85079999999999</c:v>
                </c:pt>
                <c:pt idx="10">
                  <c:v>167.57650000000001</c:v>
                </c:pt>
                <c:pt idx="11">
                  <c:v>166.4503</c:v>
                </c:pt>
                <c:pt idx="12">
                  <c:v>165.65809999999999</c:v>
                </c:pt>
                <c:pt idx="13">
                  <c:v>166.46350000000001</c:v>
                </c:pt>
                <c:pt idx="14">
                  <c:v>167.16079999999999</c:v>
                </c:pt>
                <c:pt idx="15">
                  <c:v>167.12620000000001</c:v>
                </c:pt>
                <c:pt idx="16">
                  <c:v>166.5557</c:v>
                </c:pt>
                <c:pt idx="17">
                  <c:v>164.74680000000001</c:v>
                </c:pt>
                <c:pt idx="18">
                  <c:v>164.63120000000001</c:v>
                </c:pt>
                <c:pt idx="19">
                  <c:v>165.1344</c:v>
                </c:pt>
                <c:pt idx="20">
                  <c:v>165.6942</c:v>
                </c:pt>
                <c:pt idx="21">
                  <c:v>166.506</c:v>
                </c:pt>
                <c:pt idx="22">
                  <c:v>166.99709999999999</c:v>
                </c:pt>
                <c:pt idx="23">
                  <c:v>166.9093</c:v>
                </c:pt>
                <c:pt idx="24">
                  <c:v>166.4571</c:v>
                </c:pt>
                <c:pt idx="25">
                  <c:v>165.45400000000001</c:v>
                </c:pt>
                <c:pt idx="26">
                  <c:v>166.46889999999999</c:v>
                </c:pt>
              </c:numCache>
            </c:numRef>
          </c:yVal>
          <c:smooth val="0"/>
        </c:ser>
        <c:ser>
          <c:idx val="3"/>
          <c:order val="3"/>
          <c:tx>
            <c:v>June 2012</c:v>
          </c:tx>
          <c:marker>
            <c:symbol val="none"/>
          </c:marker>
          <c:xVal>
            <c:numRef>
              <c:f>'XS526981'!$L$3:$L$31</c:f>
              <c:numCache>
                <c:formatCode>0.0</c:formatCode>
                <c:ptCount val="29"/>
                <c:pt idx="0">
                  <c:v>332</c:v>
                </c:pt>
                <c:pt idx="1">
                  <c:v>358.79128700340056</c:v>
                </c:pt>
                <c:pt idx="2">
                  <c:v>393.67754494364834</c:v>
                </c:pt>
                <c:pt idx="3">
                  <c:v>403.18104785010883</c:v>
                </c:pt>
                <c:pt idx="4">
                  <c:v>412.28421830200574</c:v>
                </c:pt>
                <c:pt idx="5">
                  <c:v>429.19922374686291</c:v>
                </c:pt>
                <c:pt idx="6">
                  <c:v>442.79305805801391</c:v>
                </c:pt>
                <c:pt idx="7">
                  <c:v>452.19126289525775</c:v>
                </c:pt>
                <c:pt idx="8">
                  <c:v>458.27550581740246</c:v>
                </c:pt>
                <c:pt idx="9">
                  <c:v>463.95816752420365</c:v>
                </c:pt>
                <c:pt idx="10">
                  <c:v>467.81718625833952</c:v>
                </c:pt>
                <c:pt idx="11">
                  <c:v>495.16462178854158</c:v>
                </c:pt>
                <c:pt idx="12">
                  <c:v>520.32858073789589</c:v>
                </c:pt>
                <c:pt idx="13">
                  <c:v>545.54997032939491</c:v>
                </c:pt>
                <c:pt idx="14">
                  <c:v>571.64633776414144</c:v>
                </c:pt>
                <c:pt idx="15">
                  <c:v>598.03675920031696</c:v>
                </c:pt>
                <c:pt idx="16">
                  <c:v>625.00693191109212</c:v>
                </c:pt>
                <c:pt idx="17">
                  <c:v>645.39781801257618</c:v>
                </c:pt>
                <c:pt idx="18">
                  <c:v>667.32649502935021</c:v>
                </c:pt>
                <c:pt idx="19">
                  <c:v>678.25277612902107</c:v>
                </c:pt>
                <c:pt idx="20">
                  <c:v>685.06085899278924</c:v>
                </c:pt>
                <c:pt idx="21">
                  <c:v>705.62134034477072</c:v>
                </c:pt>
                <c:pt idx="22">
                  <c:v>731.27765073658577</c:v>
                </c:pt>
                <c:pt idx="23">
                  <c:v>754.27458323620112</c:v>
                </c:pt>
                <c:pt idx="24">
                  <c:v>765.49816457203553</c:v>
                </c:pt>
                <c:pt idx="25">
                  <c:v>777.11325275138006</c:v>
                </c:pt>
                <c:pt idx="26">
                  <c:v>788.02772813611023</c:v>
                </c:pt>
                <c:pt idx="27">
                  <c:v>809.0989263930901</c:v>
                </c:pt>
                <c:pt idx="28">
                  <c:v>831.35585965065422</c:v>
                </c:pt>
              </c:numCache>
            </c:numRef>
          </c:xVal>
          <c:yVal>
            <c:numRef>
              <c:f>'XS526981'!$M$3:$M$31</c:f>
              <c:numCache>
                <c:formatCode>0.0</c:formatCode>
                <c:ptCount val="29"/>
                <c:pt idx="0">
                  <c:v>173.52869999999999</c:v>
                </c:pt>
                <c:pt idx="1">
                  <c:v>173.17840000000001</c:v>
                </c:pt>
                <c:pt idx="2">
                  <c:v>173.09819999999999</c:v>
                </c:pt>
                <c:pt idx="3">
                  <c:v>167.56639999999999</c:v>
                </c:pt>
                <c:pt idx="4">
                  <c:v>164.27610000000001</c:v>
                </c:pt>
                <c:pt idx="5">
                  <c:v>164.86689999999999</c:v>
                </c:pt>
                <c:pt idx="6">
                  <c:v>165.13829999999999</c:v>
                </c:pt>
                <c:pt idx="7">
                  <c:v>168.26689999999999</c:v>
                </c:pt>
                <c:pt idx="8">
                  <c:v>167.19880000000001</c:v>
                </c:pt>
                <c:pt idx="9">
                  <c:v>167.2218</c:v>
                </c:pt>
                <c:pt idx="10">
                  <c:v>168.18289999999999</c:v>
                </c:pt>
                <c:pt idx="11">
                  <c:v>168.45859999999999</c:v>
                </c:pt>
                <c:pt idx="12">
                  <c:v>168.37719999999999</c:v>
                </c:pt>
                <c:pt idx="13">
                  <c:v>168.161</c:v>
                </c:pt>
                <c:pt idx="14">
                  <c:v>167.68219999999999</c:v>
                </c:pt>
                <c:pt idx="15">
                  <c:v>167.12</c:v>
                </c:pt>
                <c:pt idx="16">
                  <c:v>166.33330000000001</c:v>
                </c:pt>
                <c:pt idx="17">
                  <c:v>165.93549999999999</c:v>
                </c:pt>
                <c:pt idx="18">
                  <c:v>166.79339999999999</c:v>
                </c:pt>
                <c:pt idx="19">
                  <c:v>167.12010000000001</c:v>
                </c:pt>
                <c:pt idx="20">
                  <c:v>164.66</c:v>
                </c:pt>
                <c:pt idx="21">
                  <c:v>163.96899999999999</c:v>
                </c:pt>
                <c:pt idx="22">
                  <c:v>164.46100000000001</c:v>
                </c:pt>
                <c:pt idx="23">
                  <c:v>164.80969999999999</c:v>
                </c:pt>
                <c:pt idx="24">
                  <c:v>166.47030000000001</c:v>
                </c:pt>
                <c:pt idx="25">
                  <c:v>165.57730000000001</c:v>
                </c:pt>
                <c:pt idx="26">
                  <c:v>174.93469999999999</c:v>
                </c:pt>
                <c:pt idx="27">
                  <c:v>174.71969999999999</c:v>
                </c:pt>
                <c:pt idx="28">
                  <c:v>173.90960000000001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3078144"/>
        <c:axId val="233084416"/>
      </c:scatterChart>
      <c:valAx>
        <c:axId val="233078144"/>
        <c:scaling>
          <c:orientation val="minMax"/>
          <c:max val="100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 pitchFamily="34" charset="0"/>
                    <a:ea typeface="Calibri"/>
                    <a:cs typeface="Arial" pitchFamily="34" charset="0"/>
                  </a:defRPr>
                </a:pPr>
                <a:r>
                  <a:rPr lang="en-US" sz="1200">
                    <a:latin typeface="Arial" pitchFamily="34" charset="0"/>
                    <a:cs typeface="Arial" pitchFamily="34" charset="0"/>
                  </a:rPr>
                  <a:t>Station (feet)</a:t>
                </a:r>
              </a:p>
            </c:rich>
          </c:tx>
          <c:layout>
            <c:manualLayout>
              <c:xMode val="edge"/>
              <c:yMode val="edge"/>
              <c:x val="0.44585102939398547"/>
              <c:y val="0.9486213767074736"/>
            </c:manualLayout>
          </c:layout>
          <c:overlay val="0"/>
        </c:title>
        <c:numFmt formatCode="#,##0" sourceLinked="0"/>
        <c:majorTickMark val="cross"/>
        <c:minorTickMark val="in"/>
        <c:tickLblPos val="nextTo"/>
        <c:spPr>
          <a:ln>
            <a:solidFill>
              <a:schemeClr val="tx1"/>
            </a:solidFill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33084416"/>
        <c:crosses val="autoZero"/>
        <c:crossBetween val="midCat"/>
      </c:valAx>
      <c:valAx>
        <c:axId val="233084416"/>
        <c:scaling>
          <c:orientation val="minMax"/>
          <c:max val="182"/>
          <c:min val="162"/>
        </c:scaling>
        <c:delete val="0"/>
        <c:axPos val="l"/>
        <c:majorGridlines>
          <c:spPr>
            <a:ln w="12700">
              <a:prstDash val="dash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 pitchFamily="34" charset="0"/>
                    <a:ea typeface="Calibri"/>
                    <a:cs typeface="Arial" pitchFamily="34" charset="0"/>
                  </a:defRPr>
                </a:pPr>
                <a:r>
                  <a:rPr lang="en-US" sz="1200">
                    <a:latin typeface="Arial" pitchFamily="34" charset="0"/>
                    <a:cs typeface="Arial" pitchFamily="34" charset="0"/>
                  </a:rPr>
                  <a:t>Elevation (feet) NAVD88</a:t>
                </a:r>
              </a:p>
            </c:rich>
          </c:tx>
          <c:layout/>
          <c:overlay val="0"/>
        </c:title>
        <c:numFmt formatCode="General" sourceLinked="1"/>
        <c:majorTickMark val="cross"/>
        <c:minorTickMark val="in"/>
        <c:tickLblPos val="nextTo"/>
        <c:spPr>
          <a:ln>
            <a:solidFill>
              <a:schemeClr val="tx1"/>
            </a:solidFill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 pitchFamily="34" charset="0"/>
                <a:ea typeface="Calibri"/>
                <a:cs typeface="Arial" pitchFamily="34" charset="0"/>
              </a:defRPr>
            </a:pPr>
            <a:endParaRPr lang="en-US"/>
          </a:p>
        </c:txPr>
        <c:crossAx val="233078144"/>
        <c:crosses val="autoZero"/>
        <c:crossBetween val="midCat"/>
        <c:majorUnit val="2"/>
        <c:minorUnit val="0.5"/>
      </c:valAx>
      <c:spPr>
        <a:ln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35809822434899946"/>
          <c:y val="8.0291970802919707E-2"/>
          <c:w val="0.18973308362735866"/>
          <c:h val="0.17680786252083452"/>
        </c:manualLayout>
      </c:layout>
      <c:overlay val="0"/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 pitchFamily="34" charset="0"/>
              <a:ea typeface="Calibri"/>
              <a:cs typeface="Arial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433" l="0.70000000000000062" r="0.70000000000000062" t="0.75000000000000433" header="0.30000000000000032" footer="0.30000000000000032"/>
    <c:pageSetup orientation="portrait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 pitchFamily="34" charset="0"/>
                <a:ea typeface="Calibri"/>
                <a:cs typeface="Arial" pitchFamily="34" charset="0"/>
              </a:defRPr>
            </a:pPr>
            <a:r>
              <a:rPr lang="en-US">
                <a:latin typeface="Arial" pitchFamily="34" charset="0"/>
                <a:cs typeface="Arial" pitchFamily="34" charset="0"/>
              </a:rPr>
              <a:t>XS 527444</a:t>
            </a:r>
          </a:p>
        </c:rich>
      </c:tx>
      <c:layout>
        <c:manualLayout>
          <c:xMode val="edge"/>
          <c:yMode val="edge"/>
          <c:x val="0.78156786122388489"/>
          <c:y val="4.3819568174416158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10034607923137596"/>
          <c:y val="3.3154918509423349E-2"/>
          <c:w val="0.85017405712170213"/>
          <c:h val="0.84595902533446665"/>
        </c:manualLayout>
      </c:layout>
      <c:scatterChart>
        <c:scatterStyle val="lineMarker"/>
        <c:varyColors val="0"/>
        <c:ser>
          <c:idx val="0"/>
          <c:order val="0"/>
          <c:tx>
            <c:v>2008 LiDAR</c:v>
          </c:tx>
          <c:marker>
            <c:symbol val="none"/>
          </c:marker>
          <c:xVal>
            <c:numRef>
              <c:f>'XS527444'!$A$3:$A$500</c:f>
              <c:numCache>
                <c:formatCode>General</c:formatCode>
                <c:ptCount val="498"/>
                <c:pt idx="0">
                  <c:v>0</c:v>
                </c:pt>
                <c:pt idx="1">
                  <c:v>1.99</c:v>
                </c:pt>
                <c:pt idx="2">
                  <c:v>7.96</c:v>
                </c:pt>
                <c:pt idx="3">
                  <c:v>11.95</c:v>
                </c:pt>
                <c:pt idx="4">
                  <c:v>15.93</c:v>
                </c:pt>
                <c:pt idx="5">
                  <c:v>21.9</c:v>
                </c:pt>
                <c:pt idx="6">
                  <c:v>23.89</c:v>
                </c:pt>
                <c:pt idx="7">
                  <c:v>27.88</c:v>
                </c:pt>
                <c:pt idx="8">
                  <c:v>31.86</c:v>
                </c:pt>
                <c:pt idx="9">
                  <c:v>33.85</c:v>
                </c:pt>
                <c:pt idx="10">
                  <c:v>35.840000000000003</c:v>
                </c:pt>
                <c:pt idx="11">
                  <c:v>37.83</c:v>
                </c:pt>
                <c:pt idx="12">
                  <c:v>41.82</c:v>
                </c:pt>
                <c:pt idx="13">
                  <c:v>43.81</c:v>
                </c:pt>
                <c:pt idx="14">
                  <c:v>47.79</c:v>
                </c:pt>
                <c:pt idx="15">
                  <c:v>53.76</c:v>
                </c:pt>
                <c:pt idx="16">
                  <c:v>59.74</c:v>
                </c:pt>
                <c:pt idx="17">
                  <c:v>61.73</c:v>
                </c:pt>
                <c:pt idx="18">
                  <c:v>63.72</c:v>
                </c:pt>
                <c:pt idx="19">
                  <c:v>67.7</c:v>
                </c:pt>
                <c:pt idx="20">
                  <c:v>69.69</c:v>
                </c:pt>
                <c:pt idx="21">
                  <c:v>71.680000000000007</c:v>
                </c:pt>
                <c:pt idx="22">
                  <c:v>75.67</c:v>
                </c:pt>
                <c:pt idx="23">
                  <c:v>79.650000000000006</c:v>
                </c:pt>
                <c:pt idx="24">
                  <c:v>83.63</c:v>
                </c:pt>
                <c:pt idx="25">
                  <c:v>89.6</c:v>
                </c:pt>
                <c:pt idx="26">
                  <c:v>95.58</c:v>
                </c:pt>
                <c:pt idx="27">
                  <c:v>99.56</c:v>
                </c:pt>
                <c:pt idx="28">
                  <c:v>103.54</c:v>
                </c:pt>
                <c:pt idx="29">
                  <c:v>105.53</c:v>
                </c:pt>
                <c:pt idx="30">
                  <c:v>107.53</c:v>
                </c:pt>
                <c:pt idx="31">
                  <c:v>109.52</c:v>
                </c:pt>
                <c:pt idx="32">
                  <c:v>111.51</c:v>
                </c:pt>
                <c:pt idx="33">
                  <c:v>113.5</c:v>
                </c:pt>
                <c:pt idx="34">
                  <c:v>117.48</c:v>
                </c:pt>
                <c:pt idx="35">
                  <c:v>119.47</c:v>
                </c:pt>
                <c:pt idx="36">
                  <c:v>123.46</c:v>
                </c:pt>
                <c:pt idx="37">
                  <c:v>125.45</c:v>
                </c:pt>
                <c:pt idx="38">
                  <c:v>129.43</c:v>
                </c:pt>
                <c:pt idx="39">
                  <c:v>131.41999999999999</c:v>
                </c:pt>
                <c:pt idx="40">
                  <c:v>133.41</c:v>
                </c:pt>
                <c:pt idx="41">
                  <c:v>135.4</c:v>
                </c:pt>
                <c:pt idx="42">
                  <c:v>137.38999999999999</c:v>
                </c:pt>
                <c:pt idx="43">
                  <c:v>141.38</c:v>
                </c:pt>
                <c:pt idx="44">
                  <c:v>145.36000000000001</c:v>
                </c:pt>
                <c:pt idx="45">
                  <c:v>149.34</c:v>
                </c:pt>
                <c:pt idx="46">
                  <c:v>153.32</c:v>
                </c:pt>
                <c:pt idx="47">
                  <c:v>155.31</c:v>
                </c:pt>
                <c:pt idx="48">
                  <c:v>157.31</c:v>
                </c:pt>
                <c:pt idx="49">
                  <c:v>159.30000000000001</c:v>
                </c:pt>
                <c:pt idx="50">
                  <c:v>161.29</c:v>
                </c:pt>
                <c:pt idx="51">
                  <c:v>163.28</c:v>
                </c:pt>
                <c:pt idx="52">
                  <c:v>165.27</c:v>
                </c:pt>
                <c:pt idx="53">
                  <c:v>169.25</c:v>
                </c:pt>
                <c:pt idx="54">
                  <c:v>171.24</c:v>
                </c:pt>
                <c:pt idx="55">
                  <c:v>175.23</c:v>
                </c:pt>
                <c:pt idx="56">
                  <c:v>179.21</c:v>
                </c:pt>
                <c:pt idx="57">
                  <c:v>183.19</c:v>
                </c:pt>
                <c:pt idx="58">
                  <c:v>185.18</c:v>
                </c:pt>
                <c:pt idx="59">
                  <c:v>187.17</c:v>
                </c:pt>
                <c:pt idx="60">
                  <c:v>189.17</c:v>
                </c:pt>
                <c:pt idx="61">
                  <c:v>191.16</c:v>
                </c:pt>
                <c:pt idx="62">
                  <c:v>193.15</c:v>
                </c:pt>
                <c:pt idx="63">
                  <c:v>195.14</c:v>
                </c:pt>
                <c:pt idx="64">
                  <c:v>197.13</c:v>
                </c:pt>
                <c:pt idx="65">
                  <c:v>199.12</c:v>
                </c:pt>
                <c:pt idx="66">
                  <c:v>201.11</c:v>
                </c:pt>
                <c:pt idx="67">
                  <c:v>205.1</c:v>
                </c:pt>
                <c:pt idx="68">
                  <c:v>207.09</c:v>
                </c:pt>
                <c:pt idx="69">
                  <c:v>209.08</c:v>
                </c:pt>
                <c:pt idx="70">
                  <c:v>211.07</c:v>
                </c:pt>
                <c:pt idx="71">
                  <c:v>213.06</c:v>
                </c:pt>
                <c:pt idx="72">
                  <c:v>215.05</c:v>
                </c:pt>
                <c:pt idx="73">
                  <c:v>217.04</c:v>
                </c:pt>
                <c:pt idx="74">
                  <c:v>221.02</c:v>
                </c:pt>
                <c:pt idx="75">
                  <c:v>223.02</c:v>
                </c:pt>
                <c:pt idx="76">
                  <c:v>225.01</c:v>
                </c:pt>
                <c:pt idx="77">
                  <c:v>227</c:v>
                </c:pt>
                <c:pt idx="78">
                  <c:v>228.99</c:v>
                </c:pt>
                <c:pt idx="79">
                  <c:v>230.98</c:v>
                </c:pt>
                <c:pt idx="80">
                  <c:v>232.97</c:v>
                </c:pt>
                <c:pt idx="81">
                  <c:v>234.96</c:v>
                </c:pt>
                <c:pt idx="82">
                  <c:v>236.95</c:v>
                </c:pt>
                <c:pt idx="83">
                  <c:v>238.95</c:v>
                </c:pt>
                <c:pt idx="84">
                  <c:v>240.94</c:v>
                </c:pt>
                <c:pt idx="85">
                  <c:v>242.93</c:v>
                </c:pt>
                <c:pt idx="86">
                  <c:v>244.92</c:v>
                </c:pt>
                <c:pt idx="87">
                  <c:v>246.91</c:v>
                </c:pt>
                <c:pt idx="88">
                  <c:v>248.9</c:v>
                </c:pt>
                <c:pt idx="89">
                  <c:v>250.89</c:v>
                </c:pt>
                <c:pt idx="90">
                  <c:v>252.88</c:v>
                </c:pt>
                <c:pt idx="91">
                  <c:v>258.86</c:v>
                </c:pt>
                <c:pt idx="92">
                  <c:v>260.85000000000002</c:v>
                </c:pt>
                <c:pt idx="93">
                  <c:v>262.83999999999997</c:v>
                </c:pt>
                <c:pt idx="94">
                  <c:v>264.83</c:v>
                </c:pt>
                <c:pt idx="95">
                  <c:v>266.82</c:v>
                </c:pt>
                <c:pt idx="96">
                  <c:v>268.17</c:v>
                </c:pt>
                <c:pt idx="97">
                  <c:v>270.81</c:v>
                </c:pt>
                <c:pt idx="98">
                  <c:v>272.8</c:v>
                </c:pt>
                <c:pt idx="99">
                  <c:v>274.79000000000002</c:v>
                </c:pt>
                <c:pt idx="100">
                  <c:v>276.77999999999997</c:v>
                </c:pt>
                <c:pt idx="101">
                  <c:v>278.77</c:v>
                </c:pt>
                <c:pt idx="102">
                  <c:v>280.76</c:v>
                </c:pt>
                <c:pt idx="103">
                  <c:v>281.45999999999998</c:v>
                </c:pt>
                <c:pt idx="104">
                  <c:v>282.75</c:v>
                </c:pt>
                <c:pt idx="105">
                  <c:v>284.74</c:v>
                </c:pt>
                <c:pt idx="106">
                  <c:v>288.73</c:v>
                </c:pt>
                <c:pt idx="107">
                  <c:v>290.72000000000003</c:v>
                </c:pt>
                <c:pt idx="108">
                  <c:v>292.70999999999998</c:v>
                </c:pt>
                <c:pt idx="109">
                  <c:v>294.7</c:v>
                </c:pt>
                <c:pt idx="110">
                  <c:v>298.68</c:v>
                </c:pt>
                <c:pt idx="111">
                  <c:v>304.66000000000003</c:v>
                </c:pt>
                <c:pt idx="112">
                  <c:v>306.64999999999998</c:v>
                </c:pt>
                <c:pt idx="113">
                  <c:v>312.62</c:v>
                </c:pt>
                <c:pt idx="114">
                  <c:v>316.60000000000002</c:v>
                </c:pt>
                <c:pt idx="115">
                  <c:v>320.58999999999997</c:v>
                </c:pt>
                <c:pt idx="116">
                  <c:v>322.58</c:v>
                </c:pt>
                <c:pt idx="117">
                  <c:v>330.54</c:v>
                </c:pt>
                <c:pt idx="118">
                  <c:v>332.53</c:v>
                </c:pt>
                <c:pt idx="119">
                  <c:v>334.52</c:v>
                </c:pt>
                <c:pt idx="120">
                  <c:v>336.52</c:v>
                </c:pt>
                <c:pt idx="121">
                  <c:v>338.51</c:v>
                </c:pt>
                <c:pt idx="122">
                  <c:v>344.48</c:v>
                </c:pt>
                <c:pt idx="123">
                  <c:v>346.47</c:v>
                </c:pt>
                <c:pt idx="124">
                  <c:v>350.45</c:v>
                </c:pt>
                <c:pt idx="125">
                  <c:v>354.44</c:v>
                </c:pt>
                <c:pt idx="126">
                  <c:v>356.43</c:v>
                </c:pt>
                <c:pt idx="127">
                  <c:v>358.42</c:v>
                </c:pt>
                <c:pt idx="128">
                  <c:v>362.4</c:v>
                </c:pt>
                <c:pt idx="129">
                  <c:v>364.39</c:v>
                </c:pt>
                <c:pt idx="130">
                  <c:v>368.37</c:v>
                </c:pt>
                <c:pt idx="131">
                  <c:v>372.36</c:v>
                </c:pt>
                <c:pt idx="132">
                  <c:v>374.35</c:v>
                </c:pt>
                <c:pt idx="133">
                  <c:v>378.33</c:v>
                </c:pt>
                <c:pt idx="134">
                  <c:v>382.31</c:v>
                </c:pt>
                <c:pt idx="135">
                  <c:v>386.3</c:v>
                </c:pt>
                <c:pt idx="136">
                  <c:v>388.29</c:v>
                </c:pt>
                <c:pt idx="137">
                  <c:v>392.28</c:v>
                </c:pt>
                <c:pt idx="138">
                  <c:v>394.28</c:v>
                </c:pt>
                <c:pt idx="139">
                  <c:v>398.27</c:v>
                </c:pt>
                <c:pt idx="140">
                  <c:v>400.26</c:v>
                </c:pt>
                <c:pt idx="141">
                  <c:v>402.26</c:v>
                </c:pt>
                <c:pt idx="142">
                  <c:v>404.25</c:v>
                </c:pt>
                <c:pt idx="143">
                  <c:v>406.27</c:v>
                </c:pt>
                <c:pt idx="144">
                  <c:v>408.24</c:v>
                </c:pt>
                <c:pt idx="145">
                  <c:v>410.23</c:v>
                </c:pt>
                <c:pt idx="146">
                  <c:v>412.23</c:v>
                </c:pt>
                <c:pt idx="147">
                  <c:v>414.22</c:v>
                </c:pt>
                <c:pt idx="148">
                  <c:v>416.22</c:v>
                </c:pt>
                <c:pt idx="149">
                  <c:v>418.21</c:v>
                </c:pt>
                <c:pt idx="150">
                  <c:v>420.21</c:v>
                </c:pt>
                <c:pt idx="151">
                  <c:v>422.2</c:v>
                </c:pt>
                <c:pt idx="152">
                  <c:v>426.19</c:v>
                </c:pt>
                <c:pt idx="153">
                  <c:v>428.19</c:v>
                </c:pt>
                <c:pt idx="154">
                  <c:v>430.18</c:v>
                </c:pt>
                <c:pt idx="155">
                  <c:v>432.18</c:v>
                </c:pt>
                <c:pt idx="156">
                  <c:v>434.17</c:v>
                </c:pt>
                <c:pt idx="157">
                  <c:v>438.16</c:v>
                </c:pt>
                <c:pt idx="158">
                  <c:v>442.15</c:v>
                </c:pt>
                <c:pt idx="159">
                  <c:v>446.14</c:v>
                </c:pt>
                <c:pt idx="160">
                  <c:v>448.13</c:v>
                </c:pt>
                <c:pt idx="161">
                  <c:v>450.13</c:v>
                </c:pt>
                <c:pt idx="162">
                  <c:v>454.12</c:v>
                </c:pt>
                <c:pt idx="163">
                  <c:v>460.1</c:v>
                </c:pt>
                <c:pt idx="164">
                  <c:v>462.09</c:v>
                </c:pt>
                <c:pt idx="165">
                  <c:v>464.09</c:v>
                </c:pt>
                <c:pt idx="166">
                  <c:v>466.08</c:v>
                </c:pt>
                <c:pt idx="167">
                  <c:v>470.07</c:v>
                </c:pt>
                <c:pt idx="168">
                  <c:v>472.07</c:v>
                </c:pt>
                <c:pt idx="169">
                  <c:v>474.06</c:v>
                </c:pt>
                <c:pt idx="170">
                  <c:v>476.06</c:v>
                </c:pt>
                <c:pt idx="171">
                  <c:v>480.05</c:v>
                </c:pt>
                <c:pt idx="172">
                  <c:v>482.04</c:v>
                </c:pt>
                <c:pt idx="173">
                  <c:v>484.04</c:v>
                </c:pt>
                <c:pt idx="174">
                  <c:v>488.02</c:v>
                </c:pt>
                <c:pt idx="175">
                  <c:v>490.02</c:v>
                </c:pt>
                <c:pt idx="176">
                  <c:v>492.01</c:v>
                </c:pt>
                <c:pt idx="177">
                  <c:v>496</c:v>
                </c:pt>
                <c:pt idx="178">
                  <c:v>499.99</c:v>
                </c:pt>
                <c:pt idx="179">
                  <c:v>501.99</c:v>
                </c:pt>
                <c:pt idx="180">
                  <c:v>503.98</c:v>
                </c:pt>
                <c:pt idx="181">
                  <c:v>505.98</c:v>
                </c:pt>
                <c:pt idx="182">
                  <c:v>509.97</c:v>
                </c:pt>
                <c:pt idx="183">
                  <c:v>513.95000000000005</c:v>
                </c:pt>
                <c:pt idx="184">
                  <c:v>515.95000000000005</c:v>
                </c:pt>
                <c:pt idx="185">
                  <c:v>519.94000000000005</c:v>
                </c:pt>
                <c:pt idx="186">
                  <c:v>521.92999999999995</c:v>
                </c:pt>
                <c:pt idx="187">
                  <c:v>525.91999999999996</c:v>
                </c:pt>
                <c:pt idx="188">
                  <c:v>529.91</c:v>
                </c:pt>
                <c:pt idx="189">
                  <c:v>531.91</c:v>
                </c:pt>
                <c:pt idx="190">
                  <c:v>537.89</c:v>
                </c:pt>
                <c:pt idx="191">
                  <c:v>539.89</c:v>
                </c:pt>
                <c:pt idx="192">
                  <c:v>541.88</c:v>
                </c:pt>
                <c:pt idx="193">
                  <c:v>547.86</c:v>
                </c:pt>
                <c:pt idx="194">
                  <c:v>555.84</c:v>
                </c:pt>
                <c:pt idx="195">
                  <c:v>559.83000000000004</c:v>
                </c:pt>
                <c:pt idx="196">
                  <c:v>561.83000000000004</c:v>
                </c:pt>
                <c:pt idx="197">
                  <c:v>565.82000000000005</c:v>
                </c:pt>
                <c:pt idx="198">
                  <c:v>567.80999999999995</c:v>
                </c:pt>
                <c:pt idx="199">
                  <c:v>569.79999999999995</c:v>
                </c:pt>
                <c:pt idx="200">
                  <c:v>575.79</c:v>
                </c:pt>
                <c:pt idx="201">
                  <c:v>577.78</c:v>
                </c:pt>
                <c:pt idx="202">
                  <c:v>579.78</c:v>
                </c:pt>
                <c:pt idx="203">
                  <c:v>583.77</c:v>
                </c:pt>
                <c:pt idx="204">
                  <c:v>587.76</c:v>
                </c:pt>
                <c:pt idx="205">
                  <c:v>589.75</c:v>
                </c:pt>
                <c:pt idx="206">
                  <c:v>591.75</c:v>
                </c:pt>
                <c:pt idx="207">
                  <c:v>593.74</c:v>
                </c:pt>
                <c:pt idx="208">
                  <c:v>595.73</c:v>
                </c:pt>
                <c:pt idx="209">
                  <c:v>597.73</c:v>
                </c:pt>
                <c:pt idx="210">
                  <c:v>599.72</c:v>
                </c:pt>
                <c:pt idx="211">
                  <c:v>601.72</c:v>
                </c:pt>
                <c:pt idx="212">
                  <c:v>603.71</c:v>
                </c:pt>
                <c:pt idx="213">
                  <c:v>607.70000000000005</c:v>
                </c:pt>
                <c:pt idx="214">
                  <c:v>609.70000000000005</c:v>
                </c:pt>
                <c:pt idx="215">
                  <c:v>611.69000000000005</c:v>
                </c:pt>
                <c:pt idx="216">
                  <c:v>613.69000000000005</c:v>
                </c:pt>
                <c:pt idx="217">
                  <c:v>617.67999999999995</c:v>
                </c:pt>
                <c:pt idx="218">
                  <c:v>621.66</c:v>
                </c:pt>
                <c:pt idx="219">
                  <c:v>625.65</c:v>
                </c:pt>
                <c:pt idx="220">
                  <c:v>629.64</c:v>
                </c:pt>
                <c:pt idx="221">
                  <c:v>631.64</c:v>
                </c:pt>
                <c:pt idx="222">
                  <c:v>635.63</c:v>
                </c:pt>
                <c:pt idx="223">
                  <c:v>637.62</c:v>
                </c:pt>
                <c:pt idx="224">
                  <c:v>641.61</c:v>
                </c:pt>
                <c:pt idx="225">
                  <c:v>645.6</c:v>
                </c:pt>
                <c:pt idx="226">
                  <c:v>647.6</c:v>
                </c:pt>
                <c:pt idx="227">
                  <c:v>649.59</c:v>
                </c:pt>
                <c:pt idx="228">
                  <c:v>651.58000000000004</c:v>
                </c:pt>
                <c:pt idx="229">
                  <c:v>653.58000000000004</c:v>
                </c:pt>
                <c:pt idx="230">
                  <c:v>655.57</c:v>
                </c:pt>
                <c:pt idx="231">
                  <c:v>657.57</c:v>
                </c:pt>
                <c:pt idx="232">
                  <c:v>659.56</c:v>
                </c:pt>
                <c:pt idx="233">
                  <c:v>663.55</c:v>
                </c:pt>
                <c:pt idx="234">
                  <c:v>665.55</c:v>
                </c:pt>
                <c:pt idx="235">
                  <c:v>669.55</c:v>
                </c:pt>
                <c:pt idx="236">
                  <c:v>671.54</c:v>
                </c:pt>
                <c:pt idx="237">
                  <c:v>675.54</c:v>
                </c:pt>
                <c:pt idx="238">
                  <c:v>677.54</c:v>
                </c:pt>
                <c:pt idx="239">
                  <c:v>679.54</c:v>
                </c:pt>
                <c:pt idx="240">
                  <c:v>681.53</c:v>
                </c:pt>
                <c:pt idx="241">
                  <c:v>683.53</c:v>
                </c:pt>
                <c:pt idx="242">
                  <c:v>685.53</c:v>
                </c:pt>
                <c:pt idx="243">
                  <c:v>693.52</c:v>
                </c:pt>
                <c:pt idx="244">
                  <c:v>695.97</c:v>
                </c:pt>
                <c:pt idx="245">
                  <c:v>698.03</c:v>
                </c:pt>
                <c:pt idx="246">
                  <c:v>699.52</c:v>
                </c:pt>
                <c:pt idx="247">
                  <c:v>701.51</c:v>
                </c:pt>
                <c:pt idx="248">
                  <c:v>703.51</c:v>
                </c:pt>
                <c:pt idx="249">
                  <c:v>705.51</c:v>
                </c:pt>
                <c:pt idx="250">
                  <c:v>707.51</c:v>
                </c:pt>
                <c:pt idx="251">
                  <c:v>709.51</c:v>
                </c:pt>
                <c:pt idx="252">
                  <c:v>711.5</c:v>
                </c:pt>
                <c:pt idx="253">
                  <c:v>713.5</c:v>
                </c:pt>
                <c:pt idx="254">
                  <c:v>715.5</c:v>
                </c:pt>
                <c:pt idx="255">
                  <c:v>717.5</c:v>
                </c:pt>
                <c:pt idx="256">
                  <c:v>719.5</c:v>
                </c:pt>
                <c:pt idx="257">
                  <c:v>721.49</c:v>
                </c:pt>
                <c:pt idx="258">
                  <c:v>723.49</c:v>
                </c:pt>
                <c:pt idx="259">
                  <c:v>725.49</c:v>
                </c:pt>
                <c:pt idx="260">
                  <c:v>727.49</c:v>
                </c:pt>
                <c:pt idx="261">
                  <c:v>729.49</c:v>
                </c:pt>
                <c:pt idx="262">
                  <c:v>731.48</c:v>
                </c:pt>
                <c:pt idx="263">
                  <c:v>737.48</c:v>
                </c:pt>
                <c:pt idx="264">
                  <c:v>739.48</c:v>
                </c:pt>
                <c:pt idx="265">
                  <c:v>745.47</c:v>
                </c:pt>
                <c:pt idx="266">
                  <c:v>747.47</c:v>
                </c:pt>
                <c:pt idx="267">
                  <c:v>753.46</c:v>
                </c:pt>
                <c:pt idx="268">
                  <c:v>759.46</c:v>
                </c:pt>
                <c:pt idx="269">
                  <c:v>763.45</c:v>
                </c:pt>
                <c:pt idx="270">
                  <c:v>765.45</c:v>
                </c:pt>
                <c:pt idx="271">
                  <c:v>767.45</c:v>
                </c:pt>
                <c:pt idx="272">
                  <c:v>771.44</c:v>
                </c:pt>
                <c:pt idx="273">
                  <c:v>773.44</c:v>
                </c:pt>
                <c:pt idx="274">
                  <c:v>775.44</c:v>
                </c:pt>
                <c:pt idx="275">
                  <c:v>779.44</c:v>
                </c:pt>
                <c:pt idx="276">
                  <c:v>781.43</c:v>
                </c:pt>
                <c:pt idx="277">
                  <c:v>787.43</c:v>
                </c:pt>
                <c:pt idx="278">
                  <c:v>789.43</c:v>
                </c:pt>
                <c:pt idx="279">
                  <c:v>791.42</c:v>
                </c:pt>
                <c:pt idx="280">
                  <c:v>795.42</c:v>
                </c:pt>
                <c:pt idx="281">
                  <c:v>797.42</c:v>
                </c:pt>
                <c:pt idx="282">
                  <c:v>799.42</c:v>
                </c:pt>
                <c:pt idx="283">
                  <c:v>801.41</c:v>
                </c:pt>
                <c:pt idx="284">
                  <c:v>803.41</c:v>
                </c:pt>
                <c:pt idx="285">
                  <c:v>805.41</c:v>
                </c:pt>
                <c:pt idx="286">
                  <c:v>807.41</c:v>
                </c:pt>
                <c:pt idx="287">
                  <c:v>809.41</c:v>
                </c:pt>
                <c:pt idx="288">
                  <c:v>811.4</c:v>
                </c:pt>
                <c:pt idx="289">
                  <c:v>813.4</c:v>
                </c:pt>
                <c:pt idx="290">
                  <c:v>815.4</c:v>
                </c:pt>
                <c:pt idx="291">
                  <c:v>817.57</c:v>
                </c:pt>
                <c:pt idx="292">
                  <c:v>819.4</c:v>
                </c:pt>
                <c:pt idx="293">
                  <c:v>821.39</c:v>
                </c:pt>
                <c:pt idx="294">
                  <c:v>823.39</c:v>
                </c:pt>
                <c:pt idx="295">
                  <c:v>825.39</c:v>
                </c:pt>
                <c:pt idx="296">
                  <c:v>829.38</c:v>
                </c:pt>
                <c:pt idx="297">
                  <c:v>831.38</c:v>
                </c:pt>
                <c:pt idx="298">
                  <c:v>833.38</c:v>
                </c:pt>
                <c:pt idx="299">
                  <c:v>835.38</c:v>
                </c:pt>
                <c:pt idx="300">
                  <c:v>837.38</c:v>
                </c:pt>
                <c:pt idx="301">
                  <c:v>839.37</c:v>
                </c:pt>
                <c:pt idx="302">
                  <c:v>841.37</c:v>
                </c:pt>
                <c:pt idx="303">
                  <c:v>843.37</c:v>
                </c:pt>
                <c:pt idx="304">
                  <c:v>847.37</c:v>
                </c:pt>
                <c:pt idx="305">
                  <c:v>849.36</c:v>
                </c:pt>
                <c:pt idx="306">
                  <c:v>851.36</c:v>
                </c:pt>
                <c:pt idx="307">
                  <c:v>853.36</c:v>
                </c:pt>
                <c:pt idx="308">
                  <c:v>855.36</c:v>
                </c:pt>
                <c:pt idx="309">
                  <c:v>857.36</c:v>
                </c:pt>
                <c:pt idx="310">
                  <c:v>861.35</c:v>
                </c:pt>
                <c:pt idx="311">
                  <c:v>865.35</c:v>
                </c:pt>
                <c:pt idx="312">
                  <c:v>867.35</c:v>
                </c:pt>
                <c:pt idx="313">
                  <c:v>869.34</c:v>
                </c:pt>
                <c:pt idx="314">
                  <c:v>871.34</c:v>
                </c:pt>
                <c:pt idx="315">
                  <c:v>873.34</c:v>
                </c:pt>
                <c:pt idx="316">
                  <c:v>875.34</c:v>
                </c:pt>
                <c:pt idx="317">
                  <c:v>881.33</c:v>
                </c:pt>
                <c:pt idx="318">
                  <c:v>885.33</c:v>
                </c:pt>
                <c:pt idx="319">
                  <c:v>887.33</c:v>
                </c:pt>
                <c:pt idx="320">
                  <c:v>889.32</c:v>
                </c:pt>
                <c:pt idx="321">
                  <c:v>893.32</c:v>
                </c:pt>
                <c:pt idx="322">
                  <c:v>895.32</c:v>
                </c:pt>
                <c:pt idx="323">
                  <c:v>899.31</c:v>
                </c:pt>
                <c:pt idx="324">
                  <c:v>901.31</c:v>
                </c:pt>
                <c:pt idx="325">
                  <c:v>903.31</c:v>
                </c:pt>
                <c:pt idx="326">
                  <c:v>911.3</c:v>
                </c:pt>
                <c:pt idx="327">
                  <c:v>915.3</c:v>
                </c:pt>
                <c:pt idx="328">
                  <c:v>917.3</c:v>
                </c:pt>
                <c:pt idx="329">
                  <c:v>921.29</c:v>
                </c:pt>
                <c:pt idx="330">
                  <c:v>923.29</c:v>
                </c:pt>
                <c:pt idx="331">
                  <c:v>925.29</c:v>
                </c:pt>
                <c:pt idx="332">
                  <c:v>929.28</c:v>
                </c:pt>
                <c:pt idx="333">
                  <c:v>931.28</c:v>
                </c:pt>
                <c:pt idx="334">
                  <c:v>935.28</c:v>
                </c:pt>
                <c:pt idx="335">
                  <c:v>937.28</c:v>
                </c:pt>
                <c:pt idx="336">
                  <c:v>939.27</c:v>
                </c:pt>
                <c:pt idx="337">
                  <c:v>941.27</c:v>
                </c:pt>
                <c:pt idx="338">
                  <c:v>943.27</c:v>
                </c:pt>
                <c:pt idx="339">
                  <c:v>945.27</c:v>
                </c:pt>
                <c:pt idx="340">
                  <c:v>949.26</c:v>
                </c:pt>
                <c:pt idx="341">
                  <c:v>951.26</c:v>
                </c:pt>
                <c:pt idx="342">
                  <c:v>953.26</c:v>
                </c:pt>
                <c:pt idx="343">
                  <c:v>959.25</c:v>
                </c:pt>
                <c:pt idx="344">
                  <c:v>963.25</c:v>
                </c:pt>
                <c:pt idx="345">
                  <c:v>967.25</c:v>
                </c:pt>
                <c:pt idx="346">
                  <c:v>971.24</c:v>
                </c:pt>
                <c:pt idx="347">
                  <c:v>975.24</c:v>
                </c:pt>
                <c:pt idx="348">
                  <c:v>979.23</c:v>
                </c:pt>
                <c:pt idx="349">
                  <c:v>987.23</c:v>
                </c:pt>
                <c:pt idx="350">
                  <c:v>991.22</c:v>
                </c:pt>
                <c:pt idx="351">
                  <c:v>993.22</c:v>
                </c:pt>
                <c:pt idx="352">
                  <c:v>995.22</c:v>
                </c:pt>
                <c:pt idx="353">
                  <c:v>1001.21</c:v>
                </c:pt>
                <c:pt idx="354">
                  <c:v>1005.21</c:v>
                </c:pt>
                <c:pt idx="355">
                  <c:v>1007.21</c:v>
                </c:pt>
                <c:pt idx="356">
                  <c:v>1009.2</c:v>
                </c:pt>
                <c:pt idx="357">
                  <c:v>1013.2</c:v>
                </c:pt>
                <c:pt idx="358">
                  <c:v>1019.19</c:v>
                </c:pt>
                <c:pt idx="359">
                  <c:v>1021.19</c:v>
                </c:pt>
                <c:pt idx="360">
                  <c:v>1023.19</c:v>
                </c:pt>
                <c:pt idx="361">
                  <c:v>1027.19</c:v>
                </c:pt>
                <c:pt idx="362">
                  <c:v>1031.18</c:v>
                </c:pt>
                <c:pt idx="363">
                  <c:v>1035.18</c:v>
                </c:pt>
                <c:pt idx="364">
                  <c:v>1039.17</c:v>
                </c:pt>
                <c:pt idx="365">
                  <c:v>1041.17</c:v>
                </c:pt>
                <c:pt idx="366">
                  <c:v>1043.17</c:v>
                </c:pt>
                <c:pt idx="367">
                  <c:v>1047.1600000000001</c:v>
                </c:pt>
                <c:pt idx="368">
                  <c:v>1051.1600000000001</c:v>
                </c:pt>
                <c:pt idx="369">
                  <c:v>1053.1600000000001</c:v>
                </c:pt>
                <c:pt idx="370">
                  <c:v>1057.1500000000001</c:v>
                </c:pt>
                <c:pt idx="371">
                  <c:v>1061.1500000000001</c:v>
                </c:pt>
                <c:pt idx="372">
                  <c:v>1063.1500000000001</c:v>
                </c:pt>
                <c:pt idx="373">
                  <c:v>1067.1400000000001</c:v>
                </c:pt>
                <c:pt idx="374">
                  <c:v>1073.1400000000001</c:v>
                </c:pt>
                <c:pt idx="375">
                  <c:v>1075.1400000000001</c:v>
                </c:pt>
                <c:pt idx="376">
                  <c:v>1079.1300000000001</c:v>
                </c:pt>
                <c:pt idx="377">
                  <c:v>1083.1300000000001</c:v>
                </c:pt>
                <c:pt idx="378">
                  <c:v>1085.1300000000001</c:v>
                </c:pt>
                <c:pt idx="379">
                  <c:v>1089.1199999999999</c:v>
                </c:pt>
                <c:pt idx="380">
                  <c:v>1091.1199999999999</c:v>
                </c:pt>
                <c:pt idx="381">
                  <c:v>1093.1199999999999</c:v>
                </c:pt>
                <c:pt idx="382">
                  <c:v>1095.1099999999999</c:v>
                </c:pt>
                <c:pt idx="383">
                  <c:v>1099.1099999999999</c:v>
                </c:pt>
                <c:pt idx="384">
                  <c:v>1103.1099999999999</c:v>
                </c:pt>
                <c:pt idx="385">
                  <c:v>1109.0999999999999</c:v>
                </c:pt>
                <c:pt idx="386">
                  <c:v>1111.0999999999999</c:v>
                </c:pt>
                <c:pt idx="387">
                  <c:v>1113.0999999999999</c:v>
                </c:pt>
                <c:pt idx="388">
                  <c:v>1115.0899999999999</c:v>
                </c:pt>
                <c:pt idx="389">
                  <c:v>1117.0899999999999</c:v>
                </c:pt>
                <c:pt idx="390">
                  <c:v>1119.0899999999999</c:v>
                </c:pt>
                <c:pt idx="391">
                  <c:v>1121.0899999999999</c:v>
                </c:pt>
                <c:pt idx="392">
                  <c:v>1123.0899999999999</c:v>
                </c:pt>
                <c:pt idx="393">
                  <c:v>1125.08</c:v>
                </c:pt>
                <c:pt idx="394">
                  <c:v>1129.08</c:v>
                </c:pt>
                <c:pt idx="395">
                  <c:v>1131.08</c:v>
                </c:pt>
                <c:pt idx="396">
                  <c:v>1137.07</c:v>
                </c:pt>
                <c:pt idx="397">
                  <c:v>1139.07</c:v>
                </c:pt>
                <c:pt idx="398">
                  <c:v>1141.07</c:v>
                </c:pt>
                <c:pt idx="399">
                  <c:v>1143.07</c:v>
                </c:pt>
              </c:numCache>
            </c:numRef>
          </c:xVal>
          <c:yVal>
            <c:numRef>
              <c:f>'XS527444'!$B$3:$B$500</c:f>
              <c:numCache>
                <c:formatCode>General</c:formatCode>
                <c:ptCount val="498"/>
                <c:pt idx="0">
                  <c:v>173.01</c:v>
                </c:pt>
                <c:pt idx="1">
                  <c:v>173.03</c:v>
                </c:pt>
                <c:pt idx="2">
                  <c:v>172.92</c:v>
                </c:pt>
                <c:pt idx="3">
                  <c:v>172.76</c:v>
                </c:pt>
                <c:pt idx="4">
                  <c:v>172.68</c:v>
                </c:pt>
                <c:pt idx="5">
                  <c:v>172.73</c:v>
                </c:pt>
                <c:pt idx="6">
                  <c:v>172.77</c:v>
                </c:pt>
                <c:pt idx="7">
                  <c:v>172.72</c:v>
                </c:pt>
                <c:pt idx="8">
                  <c:v>172.77</c:v>
                </c:pt>
                <c:pt idx="9">
                  <c:v>172.71</c:v>
                </c:pt>
                <c:pt idx="10">
                  <c:v>172.62</c:v>
                </c:pt>
                <c:pt idx="11">
                  <c:v>172.57</c:v>
                </c:pt>
                <c:pt idx="12">
                  <c:v>172.65</c:v>
                </c:pt>
                <c:pt idx="13">
                  <c:v>172.67</c:v>
                </c:pt>
                <c:pt idx="14">
                  <c:v>172.76</c:v>
                </c:pt>
                <c:pt idx="15">
                  <c:v>172.78</c:v>
                </c:pt>
                <c:pt idx="16">
                  <c:v>172.85</c:v>
                </c:pt>
                <c:pt idx="17">
                  <c:v>172.78</c:v>
                </c:pt>
                <c:pt idx="18">
                  <c:v>172.57</c:v>
                </c:pt>
                <c:pt idx="19">
                  <c:v>173.05</c:v>
                </c:pt>
                <c:pt idx="20">
                  <c:v>173.13</c:v>
                </c:pt>
                <c:pt idx="21">
                  <c:v>173.18</c:v>
                </c:pt>
                <c:pt idx="22">
                  <c:v>173.32</c:v>
                </c:pt>
                <c:pt idx="23">
                  <c:v>173.17</c:v>
                </c:pt>
                <c:pt idx="24">
                  <c:v>173.19</c:v>
                </c:pt>
                <c:pt idx="25">
                  <c:v>173.2</c:v>
                </c:pt>
                <c:pt idx="26">
                  <c:v>173.24</c:v>
                </c:pt>
                <c:pt idx="27">
                  <c:v>173.35</c:v>
                </c:pt>
                <c:pt idx="28">
                  <c:v>173.43</c:v>
                </c:pt>
                <c:pt idx="29">
                  <c:v>173.44</c:v>
                </c:pt>
                <c:pt idx="30">
                  <c:v>173.19</c:v>
                </c:pt>
                <c:pt idx="31">
                  <c:v>173.16</c:v>
                </c:pt>
                <c:pt idx="32">
                  <c:v>173.24</c:v>
                </c:pt>
                <c:pt idx="33">
                  <c:v>173.22</c:v>
                </c:pt>
                <c:pt idx="34">
                  <c:v>173.15</c:v>
                </c:pt>
                <c:pt idx="35">
                  <c:v>173.08</c:v>
                </c:pt>
                <c:pt idx="36">
                  <c:v>172.79</c:v>
                </c:pt>
                <c:pt idx="37">
                  <c:v>172.71</c:v>
                </c:pt>
                <c:pt idx="38">
                  <c:v>172.61</c:v>
                </c:pt>
                <c:pt idx="39">
                  <c:v>172.54</c:v>
                </c:pt>
                <c:pt idx="40">
                  <c:v>172.51</c:v>
                </c:pt>
                <c:pt idx="41">
                  <c:v>172.55</c:v>
                </c:pt>
                <c:pt idx="42">
                  <c:v>172.54</c:v>
                </c:pt>
                <c:pt idx="43">
                  <c:v>172.48</c:v>
                </c:pt>
                <c:pt idx="44">
                  <c:v>172.46</c:v>
                </c:pt>
                <c:pt idx="45">
                  <c:v>172.4</c:v>
                </c:pt>
                <c:pt idx="46">
                  <c:v>172.38</c:v>
                </c:pt>
                <c:pt idx="47">
                  <c:v>172.33</c:v>
                </c:pt>
                <c:pt idx="48">
                  <c:v>172.21</c:v>
                </c:pt>
                <c:pt idx="49">
                  <c:v>172.17</c:v>
                </c:pt>
                <c:pt idx="50">
                  <c:v>172.38</c:v>
                </c:pt>
                <c:pt idx="51">
                  <c:v>172.68</c:v>
                </c:pt>
                <c:pt idx="52">
                  <c:v>172.86</c:v>
                </c:pt>
                <c:pt idx="53">
                  <c:v>172.99</c:v>
                </c:pt>
                <c:pt idx="54">
                  <c:v>173.01</c:v>
                </c:pt>
                <c:pt idx="55">
                  <c:v>172.97</c:v>
                </c:pt>
                <c:pt idx="56">
                  <c:v>172.86</c:v>
                </c:pt>
                <c:pt idx="57">
                  <c:v>173.09</c:v>
                </c:pt>
                <c:pt idx="58">
                  <c:v>173.07</c:v>
                </c:pt>
                <c:pt idx="59">
                  <c:v>173.18</c:v>
                </c:pt>
                <c:pt idx="60">
                  <c:v>173.46</c:v>
                </c:pt>
                <c:pt idx="61">
                  <c:v>173.56</c:v>
                </c:pt>
                <c:pt idx="62">
                  <c:v>173.59</c:v>
                </c:pt>
                <c:pt idx="63">
                  <c:v>173.51</c:v>
                </c:pt>
                <c:pt idx="64">
                  <c:v>173.52</c:v>
                </c:pt>
                <c:pt idx="65">
                  <c:v>173.68</c:v>
                </c:pt>
                <c:pt idx="66">
                  <c:v>173.79</c:v>
                </c:pt>
                <c:pt idx="67">
                  <c:v>173.73</c:v>
                </c:pt>
                <c:pt idx="68">
                  <c:v>173.74</c:v>
                </c:pt>
                <c:pt idx="69">
                  <c:v>173.94</c:v>
                </c:pt>
                <c:pt idx="70">
                  <c:v>174.23</c:v>
                </c:pt>
                <c:pt idx="71">
                  <c:v>174.6</c:v>
                </c:pt>
                <c:pt idx="72">
                  <c:v>174.81</c:v>
                </c:pt>
                <c:pt idx="73">
                  <c:v>174.96</c:v>
                </c:pt>
                <c:pt idx="74">
                  <c:v>175.49</c:v>
                </c:pt>
                <c:pt idx="75">
                  <c:v>175.68</c:v>
                </c:pt>
                <c:pt idx="76">
                  <c:v>175.77</c:v>
                </c:pt>
                <c:pt idx="77">
                  <c:v>175.83</c:v>
                </c:pt>
                <c:pt idx="78">
                  <c:v>175.85</c:v>
                </c:pt>
                <c:pt idx="79">
                  <c:v>175.93</c:v>
                </c:pt>
                <c:pt idx="80">
                  <c:v>176.15</c:v>
                </c:pt>
                <c:pt idx="81">
                  <c:v>176.53</c:v>
                </c:pt>
                <c:pt idx="82">
                  <c:v>176.66</c:v>
                </c:pt>
                <c:pt idx="83">
                  <c:v>177.17</c:v>
                </c:pt>
                <c:pt idx="84">
                  <c:v>177.97</c:v>
                </c:pt>
                <c:pt idx="85">
                  <c:v>178.87</c:v>
                </c:pt>
                <c:pt idx="86">
                  <c:v>179.62</c:v>
                </c:pt>
                <c:pt idx="87">
                  <c:v>180.05</c:v>
                </c:pt>
                <c:pt idx="88">
                  <c:v>180.58</c:v>
                </c:pt>
                <c:pt idx="89">
                  <c:v>180.85</c:v>
                </c:pt>
                <c:pt idx="90">
                  <c:v>180.92</c:v>
                </c:pt>
                <c:pt idx="91">
                  <c:v>180.9</c:v>
                </c:pt>
                <c:pt idx="92">
                  <c:v>180.93</c:v>
                </c:pt>
                <c:pt idx="93">
                  <c:v>180.83</c:v>
                </c:pt>
                <c:pt idx="94">
                  <c:v>180.69</c:v>
                </c:pt>
                <c:pt idx="95">
                  <c:v>180.6</c:v>
                </c:pt>
                <c:pt idx="96">
                  <c:v>180.23</c:v>
                </c:pt>
                <c:pt idx="97">
                  <c:v>179.43</c:v>
                </c:pt>
                <c:pt idx="98">
                  <c:v>178.79</c:v>
                </c:pt>
                <c:pt idx="99">
                  <c:v>178.12</c:v>
                </c:pt>
                <c:pt idx="100">
                  <c:v>177.57</c:v>
                </c:pt>
                <c:pt idx="101">
                  <c:v>176.93</c:v>
                </c:pt>
                <c:pt idx="102">
                  <c:v>176.08</c:v>
                </c:pt>
                <c:pt idx="103">
                  <c:v>175.89</c:v>
                </c:pt>
                <c:pt idx="104">
                  <c:v>175.55</c:v>
                </c:pt>
                <c:pt idx="105">
                  <c:v>175.24</c:v>
                </c:pt>
                <c:pt idx="106">
                  <c:v>174.85</c:v>
                </c:pt>
                <c:pt idx="107">
                  <c:v>174.54</c:v>
                </c:pt>
                <c:pt idx="108">
                  <c:v>174.34</c:v>
                </c:pt>
                <c:pt idx="109">
                  <c:v>174.25</c:v>
                </c:pt>
                <c:pt idx="110">
                  <c:v>173.92</c:v>
                </c:pt>
                <c:pt idx="111">
                  <c:v>173.99</c:v>
                </c:pt>
                <c:pt idx="112">
                  <c:v>173.92</c:v>
                </c:pt>
                <c:pt idx="113">
                  <c:v>173.83</c:v>
                </c:pt>
                <c:pt idx="114">
                  <c:v>173.7</c:v>
                </c:pt>
                <c:pt idx="115">
                  <c:v>173.62</c:v>
                </c:pt>
                <c:pt idx="116">
                  <c:v>173.56</c:v>
                </c:pt>
                <c:pt idx="117">
                  <c:v>173.74</c:v>
                </c:pt>
                <c:pt idx="118">
                  <c:v>173.77</c:v>
                </c:pt>
                <c:pt idx="119">
                  <c:v>173.64</c:v>
                </c:pt>
                <c:pt idx="120">
                  <c:v>173.58</c:v>
                </c:pt>
                <c:pt idx="121">
                  <c:v>173.68</c:v>
                </c:pt>
                <c:pt idx="122">
                  <c:v>173.88</c:v>
                </c:pt>
                <c:pt idx="123">
                  <c:v>173.98</c:v>
                </c:pt>
                <c:pt idx="124">
                  <c:v>174.06</c:v>
                </c:pt>
                <c:pt idx="125">
                  <c:v>174.02</c:v>
                </c:pt>
                <c:pt idx="126">
                  <c:v>174.05</c:v>
                </c:pt>
                <c:pt idx="127">
                  <c:v>174.04</c:v>
                </c:pt>
                <c:pt idx="128">
                  <c:v>174.05</c:v>
                </c:pt>
                <c:pt idx="129">
                  <c:v>174.07</c:v>
                </c:pt>
                <c:pt idx="130">
                  <c:v>174.07</c:v>
                </c:pt>
                <c:pt idx="131">
                  <c:v>174.23</c:v>
                </c:pt>
                <c:pt idx="132">
                  <c:v>174.28</c:v>
                </c:pt>
                <c:pt idx="133">
                  <c:v>174.48</c:v>
                </c:pt>
                <c:pt idx="134">
                  <c:v>174.59</c:v>
                </c:pt>
                <c:pt idx="135">
                  <c:v>174.56</c:v>
                </c:pt>
                <c:pt idx="136">
                  <c:v>174.6</c:v>
                </c:pt>
                <c:pt idx="137">
                  <c:v>174.72</c:v>
                </c:pt>
                <c:pt idx="138">
                  <c:v>174.71</c:v>
                </c:pt>
                <c:pt idx="139">
                  <c:v>174.21</c:v>
                </c:pt>
                <c:pt idx="140">
                  <c:v>173.38</c:v>
                </c:pt>
                <c:pt idx="141">
                  <c:v>171.9</c:v>
                </c:pt>
                <c:pt idx="142">
                  <c:v>170.49</c:v>
                </c:pt>
                <c:pt idx="143">
                  <c:v>168.9</c:v>
                </c:pt>
                <c:pt idx="144">
                  <c:v>167.42</c:v>
                </c:pt>
                <c:pt idx="145">
                  <c:v>166</c:v>
                </c:pt>
                <c:pt idx="146">
                  <c:v>164.79</c:v>
                </c:pt>
                <c:pt idx="147">
                  <c:v>164.08</c:v>
                </c:pt>
                <c:pt idx="148">
                  <c:v>163.66</c:v>
                </c:pt>
                <c:pt idx="149">
                  <c:v>163.33000000000001</c:v>
                </c:pt>
                <c:pt idx="150">
                  <c:v>163.19999999999999</c:v>
                </c:pt>
                <c:pt idx="151">
                  <c:v>163.27000000000001</c:v>
                </c:pt>
                <c:pt idx="152">
                  <c:v>163.46</c:v>
                </c:pt>
                <c:pt idx="153">
                  <c:v>163.41</c:v>
                </c:pt>
                <c:pt idx="154">
                  <c:v>163.32</c:v>
                </c:pt>
                <c:pt idx="155">
                  <c:v>163.30000000000001</c:v>
                </c:pt>
                <c:pt idx="156">
                  <c:v>163.36000000000001</c:v>
                </c:pt>
                <c:pt idx="157">
                  <c:v>163.36000000000001</c:v>
                </c:pt>
                <c:pt idx="158">
                  <c:v>163.41</c:v>
                </c:pt>
                <c:pt idx="159">
                  <c:v>163.59</c:v>
                </c:pt>
                <c:pt idx="160">
                  <c:v>163.71</c:v>
                </c:pt>
                <c:pt idx="161">
                  <c:v>163.66</c:v>
                </c:pt>
                <c:pt idx="162">
                  <c:v>163.72999999999999</c:v>
                </c:pt>
                <c:pt idx="163">
                  <c:v>163.69</c:v>
                </c:pt>
                <c:pt idx="164">
                  <c:v>163.57</c:v>
                </c:pt>
                <c:pt idx="165">
                  <c:v>163.58000000000001</c:v>
                </c:pt>
                <c:pt idx="166">
                  <c:v>163.54</c:v>
                </c:pt>
                <c:pt idx="167">
                  <c:v>163.32</c:v>
                </c:pt>
                <c:pt idx="168">
                  <c:v>163.24</c:v>
                </c:pt>
                <c:pt idx="169">
                  <c:v>163.25</c:v>
                </c:pt>
                <c:pt idx="170">
                  <c:v>163.35</c:v>
                </c:pt>
                <c:pt idx="171">
                  <c:v>163.44</c:v>
                </c:pt>
                <c:pt idx="172">
                  <c:v>163.5</c:v>
                </c:pt>
                <c:pt idx="173">
                  <c:v>163.51</c:v>
                </c:pt>
                <c:pt idx="174">
                  <c:v>163.38</c:v>
                </c:pt>
                <c:pt idx="175">
                  <c:v>163.34</c:v>
                </c:pt>
                <c:pt idx="176">
                  <c:v>163.35</c:v>
                </c:pt>
                <c:pt idx="177">
                  <c:v>163.47</c:v>
                </c:pt>
                <c:pt idx="178">
                  <c:v>163.69</c:v>
                </c:pt>
                <c:pt idx="179">
                  <c:v>163.72</c:v>
                </c:pt>
                <c:pt idx="180">
                  <c:v>163.69</c:v>
                </c:pt>
                <c:pt idx="181">
                  <c:v>163.6</c:v>
                </c:pt>
                <c:pt idx="182">
                  <c:v>163.53</c:v>
                </c:pt>
                <c:pt idx="183">
                  <c:v>163.5</c:v>
                </c:pt>
                <c:pt idx="184">
                  <c:v>163.63</c:v>
                </c:pt>
                <c:pt idx="185">
                  <c:v>163.76</c:v>
                </c:pt>
                <c:pt idx="186">
                  <c:v>163.80000000000001</c:v>
                </c:pt>
                <c:pt idx="187">
                  <c:v>163.77000000000001</c:v>
                </c:pt>
                <c:pt idx="188">
                  <c:v>163.97</c:v>
                </c:pt>
                <c:pt idx="189">
                  <c:v>164.03</c:v>
                </c:pt>
                <c:pt idx="190">
                  <c:v>164.32</c:v>
                </c:pt>
                <c:pt idx="191">
                  <c:v>164.38</c:v>
                </c:pt>
                <c:pt idx="192">
                  <c:v>164.47</c:v>
                </c:pt>
                <c:pt idx="193">
                  <c:v>164.59</c:v>
                </c:pt>
                <c:pt idx="194">
                  <c:v>164.56</c:v>
                </c:pt>
                <c:pt idx="195">
                  <c:v>164.75</c:v>
                </c:pt>
                <c:pt idx="196">
                  <c:v>164.77</c:v>
                </c:pt>
                <c:pt idx="197">
                  <c:v>164.73</c:v>
                </c:pt>
                <c:pt idx="198">
                  <c:v>164.78</c:v>
                </c:pt>
                <c:pt idx="199">
                  <c:v>164.76</c:v>
                </c:pt>
                <c:pt idx="200">
                  <c:v>164.62</c:v>
                </c:pt>
                <c:pt idx="201">
                  <c:v>164.53</c:v>
                </c:pt>
                <c:pt idx="202">
                  <c:v>164.55</c:v>
                </c:pt>
                <c:pt idx="203">
                  <c:v>164.82</c:v>
                </c:pt>
                <c:pt idx="204">
                  <c:v>165.15</c:v>
                </c:pt>
                <c:pt idx="205">
                  <c:v>165.34</c:v>
                </c:pt>
                <c:pt idx="206">
                  <c:v>165.46</c:v>
                </c:pt>
                <c:pt idx="207">
                  <c:v>165.61</c:v>
                </c:pt>
                <c:pt idx="208">
                  <c:v>165.8</c:v>
                </c:pt>
                <c:pt idx="209">
                  <c:v>165.92</c:v>
                </c:pt>
                <c:pt idx="210">
                  <c:v>166.1</c:v>
                </c:pt>
                <c:pt idx="211">
                  <c:v>166.47</c:v>
                </c:pt>
                <c:pt idx="212">
                  <c:v>166.75</c:v>
                </c:pt>
                <c:pt idx="213">
                  <c:v>166.59</c:v>
                </c:pt>
                <c:pt idx="214">
                  <c:v>166.41</c:v>
                </c:pt>
                <c:pt idx="215">
                  <c:v>166.07</c:v>
                </c:pt>
                <c:pt idx="216">
                  <c:v>166.12</c:v>
                </c:pt>
                <c:pt idx="217">
                  <c:v>166.9</c:v>
                </c:pt>
                <c:pt idx="218">
                  <c:v>167.83</c:v>
                </c:pt>
                <c:pt idx="219">
                  <c:v>168.59</c:v>
                </c:pt>
                <c:pt idx="220">
                  <c:v>169.13</c:v>
                </c:pt>
                <c:pt idx="221">
                  <c:v>169.33</c:v>
                </c:pt>
                <c:pt idx="222">
                  <c:v>169.9</c:v>
                </c:pt>
                <c:pt idx="223">
                  <c:v>170.35</c:v>
                </c:pt>
                <c:pt idx="224">
                  <c:v>170.8</c:v>
                </c:pt>
                <c:pt idx="225">
                  <c:v>170.89</c:v>
                </c:pt>
                <c:pt idx="226">
                  <c:v>170.88</c:v>
                </c:pt>
                <c:pt idx="227">
                  <c:v>170.91</c:v>
                </c:pt>
                <c:pt idx="228">
                  <c:v>171.01</c:v>
                </c:pt>
                <c:pt idx="229">
                  <c:v>171.22</c:v>
                </c:pt>
                <c:pt idx="230">
                  <c:v>171.37</c:v>
                </c:pt>
                <c:pt idx="231">
                  <c:v>171.47</c:v>
                </c:pt>
                <c:pt idx="232">
                  <c:v>171.51</c:v>
                </c:pt>
                <c:pt idx="233">
                  <c:v>171.65</c:v>
                </c:pt>
                <c:pt idx="234">
                  <c:v>171.64</c:v>
                </c:pt>
                <c:pt idx="235">
                  <c:v>171.49</c:v>
                </c:pt>
                <c:pt idx="236">
                  <c:v>171.39</c:v>
                </c:pt>
                <c:pt idx="237">
                  <c:v>171.29</c:v>
                </c:pt>
                <c:pt idx="238">
                  <c:v>171.18</c:v>
                </c:pt>
                <c:pt idx="239">
                  <c:v>171.03</c:v>
                </c:pt>
                <c:pt idx="240">
                  <c:v>170.85</c:v>
                </c:pt>
                <c:pt idx="241">
                  <c:v>170.7</c:v>
                </c:pt>
                <c:pt idx="242">
                  <c:v>170.66</c:v>
                </c:pt>
                <c:pt idx="243">
                  <c:v>170.82</c:v>
                </c:pt>
                <c:pt idx="244">
                  <c:v>170.81</c:v>
                </c:pt>
                <c:pt idx="245">
                  <c:v>170.81</c:v>
                </c:pt>
                <c:pt idx="246">
                  <c:v>170.83</c:v>
                </c:pt>
                <c:pt idx="247">
                  <c:v>170.96</c:v>
                </c:pt>
                <c:pt idx="248">
                  <c:v>171.19</c:v>
                </c:pt>
                <c:pt idx="249">
                  <c:v>171.62</c:v>
                </c:pt>
                <c:pt idx="250">
                  <c:v>172.37</c:v>
                </c:pt>
                <c:pt idx="251">
                  <c:v>173.32</c:v>
                </c:pt>
                <c:pt idx="252">
                  <c:v>173.9</c:v>
                </c:pt>
                <c:pt idx="253">
                  <c:v>174.62</c:v>
                </c:pt>
                <c:pt idx="254">
                  <c:v>175.13</c:v>
                </c:pt>
                <c:pt idx="255">
                  <c:v>175.24</c:v>
                </c:pt>
                <c:pt idx="256">
                  <c:v>175.2</c:v>
                </c:pt>
                <c:pt idx="257">
                  <c:v>175.19</c:v>
                </c:pt>
                <c:pt idx="258">
                  <c:v>175.26</c:v>
                </c:pt>
                <c:pt idx="259">
                  <c:v>175.37</c:v>
                </c:pt>
                <c:pt idx="260">
                  <c:v>175.53</c:v>
                </c:pt>
                <c:pt idx="261">
                  <c:v>175.56</c:v>
                </c:pt>
                <c:pt idx="262">
                  <c:v>175.54</c:v>
                </c:pt>
                <c:pt idx="263">
                  <c:v>175.35</c:v>
                </c:pt>
                <c:pt idx="264">
                  <c:v>175.3</c:v>
                </c:pt>
                <c:pt idx="265">
                  <c:v>175.22</c:v>
                </c:pt>
                <c:pt idx="266">
                  <c:v>175.11</c:v>
                </c:pt>
                <c:pt idx="267">
                  <c:v>175.19</c:v>
                </c:pt>
                <c:pt idx="268">
                  <c:v>175.15</c:v>
                </c:pt>
                <c:pt idx="269">
                  <c:v>175.17</c:v>
                </c:pt>
                <c:pt idx="270">
                  <c:v>175.06</c:v>
                </c:pt>
                <c:pt idx="271">
                  <c:v>175.03</c:v>
                </c:pt>
                <c:pt idx="272">
                  <c:v>175.13</c:v>
                </c:pt>
                <c:pt idx="273">
                  <c:v>175.2</c:v>
                </c:pt>
                <c:pt idx="274">
                  <c:v>175.23</c:v>
                </c:pt>
                <c:pt idx="275">
                  <c:v>175.2</c:v>
                </c:pt>
                <c:pt idx="276">
                  <c:v>175.26</c:v>
                </c:pt>
                <c:pt idx="277">
                  <c:v>175.22</c:v>
                </c:pt>
                <c:pt idx="278">
                  <c:v>175.18</c:v>
                </c:pt>
                <c:pt idx="279">
                  <c:v>175.11</c:v>
                </c:pt>
                <c:pt idx="280">
                  <c:v>175.13</c:v>
                </c:pt>
                <c:pt idx="281">
                  <c:v>175.16</c:v>
                </c:pt>
                <c:pt idx="282">
                  <c:v>175.37</c:v>
                </c:pt>
                <c:pt idx="283">
                  <c:v>175.54</c:v>
                </c:pt>
                <c:pt idx="284">
                  <c:v>175.68</c:v>
                </c:pt>
                <c:pt idx="285">
                  <c:v>175.86</c:v>
                </c:pt>
                <c:pt idx="286">
                  <c:v>176.23</c:v>
                </c:pt>
                <c:pt idx="287">
                  <c:v>176.68</c:v>
                </c:pt>
                <c:pt idx="288">
                  <c:v>177.23</c:v>
                </c:pt>
                <c:pt idx="289">
                  <c:v>178.09</c:v>
                </c:pt>
                <c:pt idx="290">
                  <c:v>178.71</c:v>
                </c:pt>
                <c:pt idx="291">
                  <c:v>179.2</c:v>
                </c:pt>
                <c:pt idx="292">
                  <c:v>179.71</c:v>
                </c:pt>
                <c:pt idx="293">
                  <c:v>180.21</c:v>
                </c:pt>
                <c:pt idx="294">
                  <c:v>180.5</c:v>
                </c:pt>
                <c:pt idx="295">
                  <c:v>180.52</c:v>
                </c:pt>
                <c:pt idx="296">
                  <c:v>180.45</c:v>
                </c:pt>
                <c:pt idx="297">
                  <c:v>180.29</c:v>
                </c:pt>
                <c:pt idx="298">
                  <c:v>179.98</c:v>
                </c:pt>
                <c:pt idx="299">
                  <c:v>179.49</c:v>
                </c:pt>
                <c:pt idx="300">
                  <c:v>178.58</c:v>
                </c:pt>
                <c:pt idx="301">
                  <c:v>177.82</c:v>
                </c:pt>
                <c:pt idx="302">
                  <c:v>177.33</c:v>
                </c:pt>
                <c:pt idx="303">
                  <c:v>176.97</c:v>
                </c:pt>
                <c:pt idx="304">
                  <c:v>176.07</c:v>
                </c:pt>
                <c:pt idx="305">
                  <c:v>175.64</c:v>
                </c:pt>
                <c:pt idx="306">
                  <c:v>175.37</c:v>
                </c:pt>
                <c:pt idx="307">
                  <c:v>175.14</c:v>
                </c:pt>
                <c:pt idx="308">
                  <c:v>174.98</c:v>
                </c:pt>
                <c:pt idx="309">
                  <c:v>174.91</c:v>
                </c:pt>
                <c:pt idx="310">
                  <c:v>174.73</c:v>
                </c:pt>
                <c:pt idx="311">
                  <c:v>174.84</c:v>
                </c:pt>
                <c:pt idx="312">
                  <c:v>174.79</c:v>
                </c:pt>
                <c:pt idx="313">
                  <c:v>174.41</c:v>
                </c:pt>
                <c:pt idx="314">
                  <c:v>174.09</c:v>
                </c:pt>
                <c:pt idx="315">
                  <c:v>174.01</c:v>
                </c:pt>
                <c:pt idx="316">
                  <c:v>173.99</c:v>
                </c:pt>
                <c:pt idx="317">
                  <c:v>173.88</c:v>
                </c:pt>
                <c:pt idx="318">
                  <c:v>173.67</c:v>
                </c:pt>
                <c:pt idx="319">
                  <c:v>173.54</c:v>
                </c:pt>
                <c:pt idx="320">
                  <c:v>173.19</c:v>
                </c:pt>
                <c:pt idx="321">
                  <c:v>171.44</c:v>
                </c:pt>
                <c:pt idx="322">
                  <c:v>171.05</c:v>
                </c:pt>
                <c:pt idx="323">
                  <c:v>171.56</c:v>
                </c:pt>
                <c:pt idx="324">
                  <c:v>171.88</c:v>
                </c:pt>
                <c:pt idx="325">
                  <c:v>172.16</c:v>
                </c:pt>
                <c:pt idx="326">
                  <c:v>172.12</c:v>
                </c:pt>
                <c:pt idx="327">
                  <c:v>172.06</c:v>
                </c:pt>
                <c:pt idx="328">
                  <c:v>172.08</c:v>
                </c:pt>
                <c:pt idx="329">
                  <c:v>172.22</c:v>
                </c:pt>
                <c:pt idx="330">
                  <c:v>172.21</c:v>
                </c:pt>
                <c:pt idx="331">
                  <c:v>172.15</c:v>
                </c:pt>
                <c:pt idx="332">
                  <c:v>172.1</c:v>
                </c:pt>
                <c:pt idx="333">
                  <c:v>172.09</c:v>
                </c:pt>
                <c:pt idx="334">
                  <c:v>172.2</c:v>
                </c:pt>
                <c:pt idx="335">
                  <c:v>172.1</c:v>
                </c:pt>
                <c:pt idx="336">
                  <c:v>172.05</c:v>
                </c:pt>
                <c:pt idx="337">
                  <c:v>172.04</c:v>
                </c:pt>
                <c:pt idx="338">
                  <c:v>172.08</c:v>
                </c:pt>
                <c:pt idx="339">
                  <c:v>172.06</c:v>
                </c:pt>
                <c:pt idx="340">
                  <c:v>172.07</c:v>
                </c:pt>
                <c:pt idx="341">
                  <c:v>172.02</c:v>
                </c:pt>
                <c:pt idx="342">
                  <c:v>172.12</c:v>
                </c:pt>
                <c:pt idx="343">
                  <c:v>172.14</c:v>
                </c:pt>
                <c:pt idx="344">
                  <c:v>172.17</c:v>
                </c:pt>
                <c:pt idx="345">
                  <c:v>172.11</c:v>
                </c:pt>
                <c:pt idx="346">
                  <c:v>172.09</c:v>
                </c:pt>
                <c:pt idx="347">
                  <c:v>172.04</c:v>
                </c:pt>
                <c:pt idx="348">
                  <c:v>172.06</c:v>
                </c:pt>
                <c:pt idx="349">
                  <c:v>172.16</c:v>
                </c:pt>
                <c:pt idx="350">
                  <c:v>172.07</c:v>
                </c:pt>
                <c:pt idx="351">
                  <c:v>172.04</c:v>
                </c:pt>
                <c:pt idx="352">
                  <c:v>172.05</c:v>
                </c:pt>
                <c:pt idx="353">
                  <c:v>172.12</c:v>
                </c:pt>
                <c:pt idx="354">
                  <c:v>172.2</c:v>
                </c:pt>
                <c:pt idx="355">
                  <c:v>172.18</c:v>
                </c:pt>
                <c:pt idx="356">
                  <c:v>172.21</c:v>
                </c:pt>
                <c:pt idx="357">
                  <c:v>172.24</c:v>
                </c:pt>
                <c:pt idx="358">
                  <c:v>172.33</c:v>
                </c:pt>
                <c:pt idx="359">
                  <c:v>172.32</c:v>
                </c:pt>
                <c:pt idx="360">
                  <c:v>172.22</c:v>
                </c:pt>
                <c:pt idx="361">
                  <c:v>172.2</c:v>
                </c:pt>
                <c:pt idx="362">
                  <c:v>172.27</c:v>
                </c:pt>
                <c:pt idx="363">
                  <c:v>172.27</c:v>
                </c:pt>
                <c:pt idx="364">
                  <c:v>172.2</c:v>
                </c:pt>
                <c:pt idx="365">
                  <c:v>172.22</c:v>
                </c:pt>
                <c:pt idx="366">
                  <c:v>172.17</c:v>
                </c:pt>
                <c:pt idx="367">
                  <c:v>172.19</c:v>
                </c:pt>
                <c:pt idx="368">
                  <c:v>172.3</c:v>
                </c:pt>
                <c:pt idx="369">
                  <c:v>172.31</c:v>
                </c:pt>
                <c:pt idx="370">
                  <c:v>172.13</c:v>
                </c:pt>
                <c:pt idx="371">
                  <c:v>172</c:v>
                </c:pt>
                <c:pt idx="372">
                  <c:v>171.95</c:v>
                </c:pt>
                <c:pt idx="373">
                  <c:v>172</c:v>
                </c:pt>
                <c:pt idx="374">
                  <c:v>172.2</c:v>
                </c:pt>
                <c:pt idx="375">
                  <c:v>172.28</c:v>
                </c:pt>
                <c:pt idx="376">
                  <c:v>172.36</c:v>
                </c:pt>
                <c:pt idx="377">
                  <c:v>172.33</c:v>
                </c:pt>
                <c:pt idx="378">
                  <c:v>172.26</c:v>
                </c:pt>
                <c:pt idx="379">
                  <c:v>172.08</c:v>
                </c:pt>
                <c:pt idx="380">
                  <c:v>172.02</c:v>
                </c:pt>
                <c:pt idx="381">
                  <c:v>172.05</c:v>
                </c:pt>
                <c:pt idx="382">
                  <c:v>172.15</c:v>
                </c:pt>
                <c:pt idx="383">
                  <c:v>172.1</c:v>
                </c:pt>
                <c:pt idx="384">
                  <c:v>172.1</c:v>
                </c:pt>
                <c:pt idx="385">
                  <c:v>172.28</c:v>
                </c:pt>
                <c:pt idx="386">
                  <c:v>172.2</c:v>
                </c:pt>
                <c:pt idx="387">
                  <c:v>172.16</c:v>
                </c:pt>
                <c:pt idx="388">
                  <c:v>172.23</c:v>
                </c:pt>
                <c:pt idx="389">
                  <c:v>172.25</c:v>
                </c:pt>
                <c:pt idx="390">
                  <c:v>172.23</c:v>
                </c:pt>
                <c:pt idx="391">
                  <c:v>172.18</c:v>
                </c:pt>
                <c:pt idx="392">
                  <c:v>172.1</c:v>
                </c:pt>
                <c:pt idx="393">
                  <c:v>172.18</c:v>
                </c:pt>
                <c:pt idx="394">
                  <c:v>172.28</c:v>
                </c:pt>
                <c:pt idx="395">
                  <c:v>172.26</c:v>
                </c:pt>
                <c:pt idx="396">
                  <c:v>172.17</c:v>
                </c:pt>
                <c:pt idx="397">
                  <c:v>172.22</c:v>
                </c:pt>
                <c:pt idx="398">
                  <c:v>172.3</c:v>
                </c:pt>
                <c:pt idx="399">
                  <c:v>172.34</c:v>
                </c:pt>
              </c:numCache>
            </c:numRef>
          </c:yVal>
          <c:smooth val="0"/>
        </c:ser>
        <c:ser>
          <c:idx val="1"/>
          <c:order val="1"/>
          <c:tx>
            <c:v>November 2010</c:v>
          </c:tx>
          <c:marker>
            <c:symbol val="none"/>
          </c:marker>
          <c:xVal>
            <c:numRef>
              <c:f>'XS527444'!$D$3:$D$23</c:f>
              <c:numCache>
                <c:formatCode>0.0</c:formatCode>
                <c:ptCount val="21"/>
                <c:pt idx="0">
                  <c:v>415.83798495949713</c:v>
                </c:pt>
                <c:pt idx="1">
                  <c:v>418.50203295933147</c:v>
                </c:pt>
                <c:pt idx="2">
                  <c:v>435.36335855794823</c:v>
                </c:pt>
                <c:pt idx="3">
                  <c:v>444.04694389911356</c:v>
                </c:pt>
                <c:pt idx="4">
                  <c:v>472.58950613847037</c:v>
                </c:pt>
                <c:pt idx="5">
                  <c:v>511.48125838542671</c:v>
                </c:pt>
                <c:pt idx="6">
                  <c:v>516.42541474380369</c:v>
                </c:pt>
                <c:pt idx="7">
                  <c:v>537.28137671586114</c:v>
                </c:pt>
                <c:pt idx="8">
                  <c:v>558.14597886750607</c:v>
                </c:pt>
                <c:pt idx="9">
                  <c:v>579.67817909014889</c:v>
                </c:pt>
                <c:pt idx="10">
                  <c:v>596.32769221038529</c:v>
                </c:pt>
                <c:pt idx="11">
                  <c:v>602.52934294872932</c:v>
                </c:pt>
                <c:pt idx="12">
                  <c:v>614.1285154053744</c:v>
                </c:pt>
                <c:pt idx="13">
                  <c:v>640.65274475380988</c:v>
                </c:pt>
                <c:pt idx="14">
                  <c:v>664.40472064650658</c:v>
                </c:pt>
              </c:numCache>
            </c:numRef>
          </c:xVal>
          <c:yVal>
            <c:numRef>
              <c:f>'XS527444'!$E$3:$E$23</c:f>
              <c:numCache>
                <c:formatCode>0.0</c:formatCode>
                <c:ptCount val="21"/>
                <c:pt idx="0">
                  <c:v>163.7439</c:v>
                </c:pt>
                <c:pt idx="1">
                  <c:v>163.35290000000001</c:v>
                </c:pt>
                <c:pt idx="2">
                  <c:v>164.01949999999999</c:v>
                </c:pt>
                <c:pt idx="3">
                  <c:v>166.89009999999999</c:v>
                </c:pt>
                <c:pt idx="4">
                  <c:v>167.03229999999999</c:v>
                </c:pt>
                <c:pt idx="5">
                  <c:v>165.52770000000001</c:v>
                </c:pt>
                <c:pt idx="6">
                  <c:v>163.63159999999999</c:v>
                </c:pt>
                <c:pt idx="7">
                  <c:v>164.41380000000001</c:v>
                </c:pt>
                <c:pt idx="8">
                  <c:v>165.19820000000001</c:v>
                </c:pt>
                <c:pt idx="9">
                  <c:v>165.02860000000001</c:v>
                </c:pt>
                <c:pt idx="10">
                  <c:v>164.93289999999999</c:v>
                </c:pt>
                <c:pt idx="11">
                  <c:v>167.00919999999999</c:v>
                </c:pt>
                <c:pt idx="12">
                  <c:v>166.06229999999999</c:v>
                </c:pt>
                <c:pt idx="13">
                  <c:v>170.66540000000001</c:v>
                </c:pt>
                <c:pt idx="14">
                  <c:v>171.6397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'XS527444'!$G$1</c:f>
              <c:strCache>
                <c:ptCount val="1"/>
                <c:pt idx="0">
                  <c:v>November 2011</c:v>
                </c:pt>
              </c:strCache>
            </c:strRef>
          </c:tx>
          <c:marker>
            <c:symbol val="none"/>
          </c:marker>
          <c:xVal>
            <c:numRef>
              <c:f>'XS527444'!$H$3:$H$18</c:f>
              <c:numCache>
                <c:formatCode>0.0</c:formatCode>
                <c:ptCount val="16"/>
                <c:pt idx="0">
                  <c:v>400</c:v>
                </c:pt>
                <c:pt idx="1">
                  <c:v>400.29486989029908</c:v>
                </c:pt>
                <c:pt idx="2">
                  <c:v>410.24162560767166</c:v>
                </c:pt>
                <c:pt idx="3">
                  <c:v>417.5979299508507</c:v>
                </c:pt>
                <c:pt idx="4">
                  <c:v>442.22586178394408</c:v>
                </c:pt>
                <c:pt idx="5">
                  <c:v>490.37650548109912</c:v>
                </c:pt>
                <c:pt idx="6">
                  <c:v>515.37519025929589</c:v>
                </c:pt>
                <c:pt idx="7">
                  <c:v>543.88739766177002</c:v>
                </c:pt>
                <c:pt idx="8">
                  <c:v>565.04485680156347</c:v>
                </c:pt>
                <c:pt idx="9">
                  <c:v>586.19654917482001</c:v>
                </c:pt>
                <c:pt idx="10">
                  <c:v>597.29153522170736</c:v>
                </c:pt>
                <c:pt idx="11">
                  <c:v>626.65321421897067</c:v>
                </c:pt>
                <c:pt idx="12">
                  <c:v>634.44412506406877</c:v>
                </c:pt>
                <c:pt idx="13">
                  <c:v>640.0419408391266</c:v>
                </c:pt>
                <c:pt idx="14">
                  <c:v>663.0923271208552</c:v>
                </c:pt>
                <c:pt idx="15">
                  <c:v>701.39215090011453</c:v>
                </c:pt>
              </c:numCache>
            </c:numRef>
          </c:xVal>
          <c:yVal>
            <c:numRef>
              <c:f>'XS527444'!$I$3:$I$18</c:f>
              <c:numCache>
                <c:formatCode>0.0</c:formatCode>
                <c:ptCount val="16"/>
                <c:pt idx="0">
                  <c:v>174.47710000000001</c:v>
                </c:pt>
                <c:pt idx="1">
                  <c:v>167.78880000000001</c:v>
                </c:pt>
                <c:pt idx="2">
                  <c:v>166.82159999999999</c:v>
                </c:pt>
                <c:pt idx="3">
                  <c:v>164.28569999999999</c:v>
                </c:pt>
                <c:pt idx="4">
                  <c:v>165.13890000000001</c:v>
                </c:pt>
                <c:pt idx="5">
                  <c:v>164.02629999999999</c:v>
                </c:pt>
                <c:pt idx="6">
                  <c:v>163.53790000000001</c:v>
                </c:pt>
                <c:pt idx="7">
                  <c:v>163.8997</c:v>
                </c:pt>
                <c:pt idx="8">
                  <c:v>165.21340000000001</c:v>
                </c:pt>
                <c:pt idx="9">
                  <c:v>165.59479999999999</c:v>
                </c:pt>
                <c:pt idx="10">
                  <c:v>166.7525</c:v>
                </c:pt>
                <c:pt idx="11">
                  <c:v>169.98009999999999</c:v>
                </c:pt>
                <c:pt idx="12">
                  <c:v>168.89510000000001</c:v>
                </c:pt>
                <c:pt idx="13">
                  <c:v>170.2484</c:v>
                </c:pt>
                <c:pt idx="14">
                  <c:v>171.24019999999999</c:v>
                </c:pt>
                <c:pt idx="15">
                  <c:v>169.8937</c:v>
                </c:pt>
              </c:numCache>
            </c:numRef>
          </c:yVal>
          <c:smooth val="0"/>
        </c:ser>
        <c:ser>
          <c:idx val="3"/>
          <c:order val="3"/>
          <c:marker>
            <c:symbol val="none"/>
          </c:marker>
          <c:xVal>
            <c:numRef>
              <c:f>'XS527444'!$L$3:$L$24</c:f>
              <c:numCache>
                <c:formatCode>0.0</c:formatCode>
                <c:ptCount val="22"/>
                <c:pt idx="0">
                  <c:v>340</c:v>
                </c:pt>
                <c:pt idx="1">
                  <c:v>364.77675740008243</c:v>
                </c:pt>
                <c:pt idx="2">
                  <c:v>392.60112393666145</c:v>
                </c:pt>
                <c:pt idx="3">
                  <c:v>394.80148048262862</c:v>
                </c:pt>
                <c:pt idx="4">
                  <c:v>411.07867492989976</c:v>
                </c:pt>
                <c:pt idx="5">
                  <c:v>420.32760501199266</c:v>
                </c:pt>
                <c:pt idx="6">
                  <c:v>444.22041342420056</c:v>
                </c:pt>
                <c:pt idx="7">
                  <c:v>469.92863226006796</c:v>
                </c:pt>
                <c:pt idx="8">
                  <c:v>494.09618672707762</c:v>
                </c:pt>
                <c:pt idx="9">
                  <c:v>517.66323086721195</c:v>
                </c:pt>
                <c:pt idx="10">
                  <c:v>536.63421631321285</c:v>
                </c:pt>
                <c:pt idx="11">
                  <c:v>562.19007861722707</c:v>
                </c:pt>
                <c:pt idx="12">
                  <c:v>611.70211150890134</c:v>
                </c:pt>
                <c:pt idx="13">
                  <c:v>621.29603291501348</c:v>
                </c:pt>
                <c:pt idx="14">
                  <c:v>629.60494592234772</c:v>
                </c:pt>
                <c:pt idx="15">
                  <c:v>635.35349922115552</c:v>
                </c:pt>
                <c:pt idx="16">
                  <c:v>648.40376184729598</c:v>
                </c:pt>
                <c:pt idx="17">
                  <c:v>674.10856535218875</c:v>
                </c:pt>
                <c:pt idx="18">
                  <c:v>701.39308582192689</c:v>
                </c:pt>
                <c:pt idx="19">
                  <c:v>708.11138561318342</c:v>
                </c:pt>
                <c:pt idx="20">
                  <c:v>715.60608140625504</c:v>
                </c:pt>
                <c:pt idx="21">
                  <c:v>729.70139490865517</c:v>
                </c:pt>
              </c:numCache>
            </c:numRef>
          </c:xVal>
          <c:yVal>
            <c:numRef>
              <c:f>'XS527444'!$M$3:$M$24</c:f>
              <c:numCache>
                <c:formatCode>0.0</c:formatCode>
                <c:ptCount val="22"/>
                <c:pt idx="0">
                  <c:v>173.5273</c:v>
                </c:pt>
                <c:pt idx="1">
                  <c:v>173.7294</c:v>
                </c:pt>
                <c:pt idx="2">
                  <c:v>174.66499999999999</c:v>
                </c:pt>
                <c:pt idx="3">
                  <c:v>174.40260000000001</c:v>
                </c:pt>
                <c:pt idx="4">
                  <c:v>164.30719999999999</c:v>
                </c:pt>
                <c:pt idx="5">
                  <c:v>164.6277</c:v>
                </c:pt>
                <c:pt idx="6">
                  <c:v>165.24</c:v>
                </c:pt>
                <c:pt idx="7">
                  <c:v>164.79220000000001</c:v>
                </c:pt>
                <c:pt idx="8">
                  <c:v>164.26830000000001</c:v>
                </c:pt>
                <c:pt idx="9">
                  <c:v>163.64349999999999</c:v>
                </c:pt>
                <c:pt idx="10">
                  <c:v>163.6883</c:v>
                </c:pt>
                <c:pt idx="11">
                  <c:v>165.23099999999999</c:v>
                </c:pt>
                <c:pt idx="12">
                  <c:v>168.33410000000001</c:v>
                </c:pt>
                <c:pt idx="13">
                  <c:v>170.03620000000001</c:v>
                </c:pt>
                <c:pt idx="14">
                  <c:v>168.99109999999999</c:v>
                </c:pt>
                <c:pt idx="15">
                  <c:v>170.35669999999999</c:v>
                </c:pt>
                <c:pt idx="16">
                  <c:v>170.79499999999999</c:v>
                </c:pt>
                <c:pt idx="17">
                  <c:v>171.12739999999999</c:v>
                </c:pt>
                <c:pt idx="18">
                  <c:v>171.05359999999999</c:v>
                </c:pt>
                <c:pt idx="19">
                  <c:v>174.3852</c:v>
                </c:pt>
                <c:pt idx="20">
                  <c:v>175.20699999999999</c:v>
                </c:pt>
                <c:pt idx="21">
                  <c:v>175.52199999999999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4059648"/>
        <c:axId val="234074112"/>
      </c:scatterChart>
      <c:valAx>
        <c:axId val="234059648"/>
        <c:scaling>
          <c:orientation val="minMax"/>
          <c:max val="100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 pitchFamily="34" charset="0"/>
                    <a:ea typeface="Calibri"/>
                    <a:cs typeface="Arial" pitchFamily="34" charset="0"/>
                  </a:defRPr>
                </a:pPr>
                <a:r>
                  <a:rPr lang="en-US" sz="1200">
                    <a:latin typeface="Arial" pitchFamily="34" charset="0"/>
                    <a:cs typeface="Arial" pitchFamily="34" charset="0"/>
                  </a:rPr>
                  <a:t>Station (feet)</a:t>
                </a:r>
              </a:p>
            </c:rich>
          </c:tx>
          <c:layout>
            <c:manualLayout>
              <c:xMode val="edge"/>
              <c:yMode val="edge"/>
              <c:x val="0.44585102939398547"/>
              <c:y val="0.9486213767074736"/>
            </c:manualLayout>
          </c:layout>
          <c:overlay val="0"/>
        </c:title>
        <c:numFmt formatCode="#,##0" sourceLinked="0"/>
        <c:majorTickMark val="cross"/>
        <c:minorTickMark val="in"/>
        <c:tickLblPos val="nextTo"/>
        <c:spPr>
          <a:ln>
            <a:solidFill>
              <a:schemeClr val="tx1"/>
            </a:solidFill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34074112"/>
        <c:crosses val="autoZero"/>
        <c:crossBetween val="midCat"/>
      </c:valAx>
      <c:valAx>
        <c:axId val="234074112"/>
        <c:scaling>
          <c:orientation val="minMax"/>
          <c:max val="182"/>
          <c:min val="162"/>
        </c:scaling>
        <c:delete val="0"/>
        <c:axPos val="l"/>
        <c:majorGridlines>
          <c:spPr>
            <a:ln w="12700">
              <a:prstDash val="dash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 pitchFamily="34" charset="0"/>
                    <a:ea typeface="Calibri"/>
                    <a:cs typeface="Arial" pitchFamily="34" charset="0"/>
                  </a:defRPr>
                </a:pPr>
                <a:r>
                  <a:rPr lang="en-US" sz="1200">
                    <a:latin typeface="Arial" pitchFamily="34" charset="0"/>
                    <a:cs typeface="Arial" pitchFamily="34" charset="0"/>
                  </a:rPr>
                  <a:t>Elevation (feet) NAVD88</a:t>
                </a:r>
              </a:p>
            </c:rich>
          </c:tx>
          <c:layout>
            <c:manualLayout>
              <c:xMode val="edge"/>
              <c:yMode val="edge"/>
              <c:x val="1.87396114861571E-2"/>
              <c:y val="0.31604919822978333"/>
            </c:manualLayout>
          </c:layout>
          <c:overlay val="0"/>
        </c:title>
        <c:numFmt formatCode="General" sourceLinked="1"/>
        <c:majorTickMark val="cross"/>
        <c:minorTickMark val="in"/>
        <c:tickLblPos val="nextTo"/>
        <c:spPr>
          <a:ln>
            <a:solidFill>
              <a:schemeClr val="tx1"/>
            </a:solidFill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 pitchFamily="34" charset="0"/>
                <a:ea typeface="Calibri"/>
                <a:cs typeface="Arial" pitchFamily="34" charset="0"/>
              </a:defRPr>
            </a:pPr>
            <a:endParaRPr lang="en-US"/>
          </a:p>
        </c:txPr>
        <c:crossAx val="234059648"/>
        <c:crosses val="autoZero"/>
        <c:crossBetween val="midCat"/>
        <c:majorUnit val="2"/>
        <c:minorUnit val="0.5"/>
      </c:valAx>
      <c:spPr>
        <a:ln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34621099554234769"/>
          <c:y val="8.0291970802919707E-2"/>
          <c:w val="0.19174884015992025"/>
          <c:h val="0.17680786252083452"/>
        </c:manualLayout>
      </c:layout>
      <c:overlay val="0"/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 pitchFamily="34" charset="0"/>
              <a:ea typeface="Calibri"/>
              <a:cs typeface="Arial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455" l="0.70000000000000062" r="0.70000000000000062" t="0.75000000000000455" header="0.30000000000000032" footer="0.30000000000000032"/>
    <c:pageSetup orientation="portrait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 pitchFamily="34" charset="0"/>
                <a:ea typeface="Calibri"/>
                <a:cs typeface="Arial" pitchFamily="34" charset="0"/>
              </a:defRPr>
            </a:pPr>
            <a:r>
              <a:rPr lang="en-US">
                <a:latin typeface="Arial" pitchFamily="34" charset="0"/>
                <a:cs typeface="Arial" pitchFamily="34" charset="0"/>
              </a:rPr>
              <a:t>XS 528030</a:t>
            </a:r>
          </a:p>
        </c:rich>
      </c:tx>
      <c:layout>
        <c:manualLayout>
          <c:xMode val="edge"/>
          <c:yMode val="edge"/>
          <c:x val="0.81532059606962204"/>
          <c:y val="4.3819568174416158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10034607923137596"/>
          <c:y val="3.3154918509423363E-2"/>
          <c:w val="0.85017405712170235"/>
          <c:h val="0.84595902533446665"/>
        </c:manualLayout>
      </c:layout>
      <c:scatterChart>
        <c:scatterStyle val="lineMarker"/>
        <c:varyColors val="0"/>
        <c:ser>
          <c:idx val="0"/>
          <c:order val="0"/>
          <c:tx>
            <c:v>2008 LiDAR</c:v>
          </c:tx>
          <c:marker>
            <c:symbol val="none"/>
          </c:marker>
          <c:xVal>
            <c:numRef>
              <c:f>'XS528030'!$A$3:$A$500</c:f>
              <c:numCache>
                <c:formatCode>General</c:formatCode>
                <c:ptCount val="498"/>
                <c:pt idx="0">
                  <c:v>0</c:v>
                </c:pt>
                <c:pt idx="1">
                  <c:v>2</c:v>
                </c:pt>
                <c:pt idx="2">
                  <c:v>8</c:v>
                </c:pt>
                <c:pt idx="3">
                  <c:v>10</c:v>
                </c:pt>
                <c:pt idx="4">
                  <c:v>13.99</c:v>
                </c:pt>
                <c:pt idx="5">
                  <c:v>15.99</c:v>
                </c:pt>
                <c:pt idx="6">
                  <c:v>21.99</c:v>
                </c:pt>
                <c:pt idx="7">
                  <c:v>23.99</c:v>
                </c:pt>
                <c:pt idx="8">
                  <c:v>27.99</c:v>
                </c:pt>
                <c:pt idx="9">
                  <c:v>29.99</c:v>
                </c:pt>
                <c:pt idx="10">
                  <c:v>31.98</c:v>
                </c:pt>
                <c:pt idx="11">
                  <c:v>33.979999999999997</c:v>
                </c:pt>
                <c:pt idx="12">
                  <c:v>37.979999999999997</c:v>
                </c:pt>
                <c:pt idx="13">
                  <c:v>39.979999999999997</c:v>
                </c:pt>
                <c:pt idx="14">
                  <c:v>45.98</c:v>
                </c:pt>
                <c:pt idx="15">
                  <c:v>49.98</c:v>
                </c:pt>
                <c:pt idx="16">
                  <c:v>65.97</c:v>
                </c:pt>
                <c:pt idx="17">
                  <c:v>71.959999999999994</c:v>
                </c:pt>
                <c:pt idx="18">
                  <c:v>77.959999999999994</c:v>
                </c:pt>
                <c:pt idx="19">
                  <c:v>83.96</c:v>
                </c:pt>
                <c:pt idx="20">
                  <c:v>87.96</c:v>
                </c:pt>
                <c:pt idx="21">
                  <c:v>89.96</c:v>
                </c:pt>
                <c:pt idx="22">
                  <c:v>93.95</c:v>
                </c:pt>
                <c:pt idx="23">
                  <c:v>95.95</c:v>
                </c:pt>
                <c:pt idx="24">
                  <c:v>99.95</c:v>
                </c:pt>
                <c:pt idx="25">
                  <c:v>103.95</c:v>
                </c:pt>
                <c:pt idx="26">
                  <c:v>105.95</c:v>
                </c:pt>
                <c:pt idx="27">
                  <c:v>109.95</c:v>
                </c:pt>
                <c:pt idx="28">
                  <c:v>113.94</c:v>
                </c:pt>
                <c:pt idx="29">
                  <c:v>117.94</c:v>
                </c:pt>
                <c:pt idx="30">
                  <c:v>125.94</c:v>
                </c:pt>
                <c:pt idx="31">
                  <c:v>129.94</c:v>
                </c:pt>
                <c:pt idx="32">
                  <c:v>135.93</c:v>
                </c:pt>
                <c:pt idx="33">
                  <c:v>145.93</c:v>
                </c:pt>
                <c:pt idx="34">
                  <c:v>149.93</c:v>
                </c:pt>
                <c:pt idx="35">
                  <c:v>151.93</c:v>
                </c:pt>
                <c:pt idx="36">
                  <c:v>155.91999999999999</c:v>
                </c:pt>
                <c:pt idx="37">
                  <c:v>157.91999999999999</c:v>
                </c:pt>
                <c:pt idx="38">
                  <c:v>161.91999999999999</c:v>
                </c:pt>
                <c:pt idx="39">
                  <c:v>163.92</c:v>
                </c:pt>
                <c:pt idx="40">
                  <c:v>167.92</c:v>
                </c:pt>
                <c:pt idx="41">
                  <c:v>171.92</c:v>
                </c:pt>
                <c:pt idx="42">
                  <c:v>175.91</c:v>
                </c:pt>
                <c:pt idx="43">
                  <c:v>179.91</c:v>
                </c:pt>
                <c:pt idx="44">
                  <c:v>181.91</c:v>
                </c:pt>
                <c:pt idx="45">
                  <c:v>191.91</c:v>
                </c:pt>
                <c:pt idx="46">
                  <c:v>195.9</c:v>
                </c:pt>
                <c:pt idx="47">
                  <c:v>197.9</c:v>
                </c:pt>
                <c:pt idx="48">
                  <c:v>199.9</c:v>
                </c:pt>
                <c:pt idx="49">
                  <c:v>201.9</c:v>
                </c:pt>
                <c:pt idx="50">
                  <c:v>205.9</c:v>
                </c:pt>
                <c:pt idx="51">
                  <c:v>209.9</c:v>
                </c:pt>
                <c:pt idx="52">
                  <c:v>211.9</c:v>
                </c:pt>
                <c:pt idx="53">
                  <c:v>213.9</c:v>
                </c:pt>
                <c:pt idx="54">
                  <c:v>215.89</c:v>
                </c:pt>
                <c:pt idx="55">
                  <c:v>217.89</c:v>
                </c:pt>
                <c:pt idx="56">
                  <c:v>219.89</c:v>
                </c:pt>
                <c:pt idx="57">
                  <c:v>221.89</c:v>
                </c:pt>
                <c:pt idx="58">
                  <c:v>223.89</c:v>
                </c:pt>
                <c:pt idx="59">
                  <c:v>225.89</c:v>
                </c:pt>
                <c:pt idx="60">
                  <c:v>227.89</c:v>
                </c:pt>
                <c:pt idx="61">
                  <c:v>231.89</c:v>
                </c:pt>
                <c:pt idx="62">
                  <c:v>233.89</c:v>
                </c:pt>
                <c:pt idx="63">
                  <c:v>239.88</c:v>
                </c:pt>
                <c:pt idx="64">
                  <c:v>243.88</c:v>
                </c:pt>
                <c:pt idx="65">
                  <c:v>245.88</c:v>
                </c:pt>
                <c:pt idx="66">
                  <c:v>247.88</c:v>
                </c:pt>
                <c:pt idx="67">
                  <c:v>249.88</c:v>
                </c:pt>
                <c:pt idx="68">
                  <c:v>251.88</c:v>
                </c:pt>
                <c:pt idx="69">
                  <c:v>253.88</c:v>
                </c:pt>
                <c:pt idx="70">
                  <c:v>255.87</c:v>
                </c:pt>
                <c:pt idx="71">
                  <c:v>257.87</c:v>
                </c:pt>
                <c:pt idx="72">
                  <c:v>259.87</c:v>
                </c:pt>
                <c:pt idx="73">
                  <c:v>261.87</c:v>
                </c:pt>
                <c:pt idx="74">
                  <c:v>263.87</c:v>
                </c:pt>
                <c:pt idx="75">
                  <c:v>265.87</c:v>
                </c:pt>
                <c:pt idx="76">
                  <c:v>267.87</c:v>
                </c:pt>
                <c:pt idx="77">
                  <c:v>269.87</c:v>
                </c:pt>
                <c:pt idx="78">
                  <c:v>273.83999999999997</c:v>
                </c:pt>
                <c:pt idx="79">
                  <c:v>275.83</c:v>
                </c:pt>
                <c:pt idx="80">
                  <c:v>277.81</c:v>
                </c:pt>
                <c:pt idx="81">
                  <c:v>281.79000000000002</c:v>
                </c:pt>
                <c:pt idx="82">
                  <c:v>285.76</c:v>
                </c:pt>
                <c:pt idx="83">
                  <c:v>289.73</c:v>
                </c:pt>
                <c:pt idx="84">
                  <c:v>291.72000000000003</c:v>
                </c:pt>
                <c:pt idx="85">
                  <c:v>295.69</c:v>
                </c:pt>
                <c:pt idx="86">
                  <c:v>296.61</c:v>
                </c:pt>
                <c:pt idx="87">
                  <c:v>299.66000000000003</c:v>
                </c:pt>
                <c:pt idx="88">
                  <c:v>303.64</c:v>
                </c:pt>
                <c:pt idx="89">
                  <c:v>305.62</c:v>
                </c:pt>
                <c:pt idx="90">
                  <c:v>307.61</c:v>
                </c:pt>
                <c:pt idx="91">
                  <c:v>309.58999999999997</c:v>
                </c:pt>
                <c:pt idx="92">
                  <c:v>311.58</c:v>
                </c:pt>
                <c:pt idx="93">
                  <c:v>313.57</c:v>
                </c:pt>
                <c:pt idx="94">
                  <c:v>315.55</c:v>
                </c:pt>
                <c:pt idx="95">
                  <c:v>317.54000000000002</c:v>
                </c:pt>
                <c:pt idx="96">
                  <c:v>319.08999999999997</c:v>
                </c:pt>
                <c:pt idx="97">
                  <c:v>319.52999999999997</c:v>
                </c:pt>
                <c:pt idx="98">
                  <c:v>321.51</c:v>
                </c:pt>
                <c:pt idx="99">
                  <c:v>325.48</c:v>
                </c:pt>
                <c:pt idx="100">
                  <c:v>329.46</c:v>
                </c:pt>
                <c:pt idx="101">
                  <c:v>331.44</c:v>
                </c:pt>
                <c:pt idx="102">
                  <c:v>336.06</c:v>
                </c:pt>
                <c:pt idx="103">
                  <c:v>339.39</c:v>
                </c:pt>
                <c:pt idx="104">
                  <c:v>341.37</c:v>
                </c:pt>
                <c:pt idx="105">
                  <c:v>347.33</c:v>
                </c:pt>
                <c:pt idx="106">
                  <c:v>351.31</c:v>
                </c:pt>
                <c:pt idx="107">
                  <c:v>353.29</c:v>
                </c:pt>
                <c:pt idx="108">
                  <c:v>357.27</c:v>
                </c:pt>
                <c:pt idx="109">
                  <c:v>361.24</c:v>
                </c:pt>
                <c:pt idx="110">
                  <c:v>365.21</c:v>
                </c:pt>
                <c:pt idx="111">
                  <c:v>367.2</c:v>
                </c:pt>
                <c:pt idx="112">
                  <c:v>369.18</c:v>
                </c:pt>
                <c:pt idx="113">
                  <c:v>373.16</c:v>
                </c:pt>
                <c:pt idx="114">
                  <c:v>377.13</c:v>
                </c:pt>
                <c:pt idx="115">
                  <c:v>379.11</c:v>
                </c:pt>
                <c:pt idx="116">
                  <c:v>381.1</c:v>
                </c:pt>
                <c:pt idx="117">
                  <c:v>385.07</c:v>
                </c:pt>
                <c:pt idx="118">
                  <c:v>389.05</c:v>
                </c:pt>
                <c:pt idx="119">
                  <c:v>393.02</c:v>
                </c:pt>
                <c:pt idx="120">
                  <c:v>398.98</c:v>
                </c:pt>
                <c:pt idx="121">
                  <c:v>400.96</c:v>
                </c:pt>
                <c:pt idx="122">
                  <c:v>406.92</c:v>
                </c:pt>
                <c:pt idx="123">
                  <c:v>412.88</c:v>
                </c:pt>
                <c:pt idx="124">
                  <c:v>416.85</c:v>
                </c:pt>
                <c:pt idx="125">
                  <c:v>420.83</c:v>
                </c:pt>
                <c:pt idx="126">
                  <c:v>424.8</c:v>
                </c:pt>
                <c:pt idx="127">
                  <c:v>428.77</c:v>
                </c:pt>
                <c:pt idx="128">
                  <c:v>430.76</c:v>
                </c:pt>
                <c:pt idx="129">
                  <c:v>432.74</c:v>
                </c:pt>
                <c:pt idx="130">
                  <c:v>434.73</c:v>
                </c:pt>
                <c:pt idx="131">
                  <c:v>436.72</c:v>
                </c:pt>
                <c:pt idx="132">
                  <c:v>438.7</c:v>
                </c:pt>
                <c:pt idx="133">
                  <c:v>440.69</c:v>
                </c:pt>
                <c:pt idx="134">
                  <c:v>444.66</c:v>
                </c:pt>
                <c:pt idx="135">
                  <c:v>446.65</c:v>
                </c:pt>
                <c:pt idx="136">
                  <c:v>448.63</c:v>
                </c:pt>
                <c:pt idx="137">
                  <c:v>452.61</c:v>
                </c:pt>
                <c:pt idx="138">
                  <c:v>454.59</c:v>
                </c:pt>
                <c:pt idx="139">
                  <c:v>462.54</c:v>
                </c:pt>
                <c:pt idx="140">
                  <c:v>464.53</c:v>
                </c:pt>
                <c:pt idx="141">
                  <c:v>466.51</c:v>
                </c:pt>
                <c:pt idx="142">
                  <c:v>468.5</c:v>
                </c:pt>
                <c:pt idx="143">
                  <c:v>470.48</c:v>
                </c:pt>
                <c:pt idx="144">
                  <c:v>472.47</c:v>
                </c:pt>
                <c:pt idx="145">
                  <c:v>476.44</c:v>
                </c:pt>
                <c:pt idx="146">
                  <c:v>478.43</c:v>
                </c:pt>
                <c:pt idx="147">
                  <c:v>480.42</c:v>
                </c:pt>
                <c:pt idx="148">
                  <c:v>482.4</c:v>
                </c:pt>
                <c:pt idx="149">
                  <c:v>484.39</c:v>
                </c:pt>
                <c:pt idx="150">
                  <c:v>486.37</c:v>
                </c:pt>
                <c:pt idx="151">
                  <c:v>490.35</c:v>
                </c:pt>
                <c:pt idx="152">
                  <c:v>492.33</c:v>
                </c:pt>
                <c:pt idx="153">
                  <c:v>494.32</c:v>
                </c:pt>
                <c:pt idx="154">
                  <c:v>496.31</c:v>
                </c:pt>
                <c:pt idx="155">
                  <c:v>498.29</c:v>
                </c:pt>
                <c:pt idx="156">
                  <c:v>504.25</c:v>
                </c:pt>
                <c:pt idx="157">
                  <c:v>508.22</c:v>
                </c:pt>
                <c:pt idx="158">
                  <c:v>510.21</c:v>
                </c:pt>
                <c:pt idx="159">
                  <c:v>514.17999999999995</c:v>
                </c:pt>
                <c:pt idx="160">
                  <c:v>516.16999999999996</c:v>
                </c:pt>
                <c:pt idx="161">
                  <c:v>520.14</c:v>
                </c:pt>
                <c:pt idx="162">
                  <c:v>522.13</c:v>
                </c:pt>
                <c:pt idx="163">
                  <c:v>524.11</c:v>
                </c:pt>
                <c:pt idx="164">
                  <c:v>526.1</c:v>
                </c:pt>
                <c:pt idx="165">
                  <c:v>530.07000000000005</c:v>
                </c:pt>
                <c:pt idx="166">
                  <c:v>534.04999999999995</c:v>
                </c:pt>
                <c:pt idx="167">
                  <c:v>536.03</c:v>
                </c:pt>
                <c:pt idx="168">
                  <c:v>540</c:v>
                </c:pt>
                <c:pt idx="169">
                  <c:v>545.97</c:v>
                </c:pt>
                <c:pt idx="170">
                  <c:v>549.96</c:v>
                </c:pt>
                <c:pt idx="171">
                  <c:v>551.96</c:v>
                </c:pt>
                <c:pt idx="172">
                  <c:v>555.95000000000005</c:v>
                </c:pt>
                <c:pt idx="173">
                  <c:v>563.94000000000005</c:v>
                </c:pt>
                <c:pt idx="174">
                  <c:v>565.92999999999995</c:v>
                </c:pt>
                <c:pt idx="175">
                  <c:v>567.92999999999995</c:v>
                </c:pt>
                <c:pt idx="176">
                  <c:v>571.91999999999996</c:v>
                </c:pt>
                <c:pt idx="177">
                  <c:v>573.91999999999996</c:v>
                </c:pt>
                <c:pt idx="178">
                  <c:v>577.91</c:v>
                </c:pt>
                <c:pt idx="179">
                  <c:v>581.9</c:v>
                </c:pt>
                <c:pt idx="180">
                  <c:v>585.89</c:v>
                </c:pt>
                <c:pt idx="181">
                  <c:v>587.89</c:v>
                </c:pt>
                <c:pt idx="182">
                  <c:v>589.89</c:v>
                </c:pt>
                <c:pt idx="183">
                  <c:v>591.88</c:v>
                </c:pt>
                <c:pt idx="184">
                  <c:v>593.88</c:v>
                </c:pt>
                <c:pt idx="185">
                  <c:v>595.88</c:v>
                </c:pt>
                <c:pt idx="186">
                  <c:v>599.87</c:v>
                </c:pt>
                <c:pt idx="187">
                  <c:v>601.86</c:v>
                </c:pt>
                <c:pt idx="188">
                  <c:v>607.85</c:v>
                </c:pt>
                <c:pt idx="189">
                  <c:v>609.85</c:v>
                </c:pt>
                <c:pt idx="190">
                  <c:v>613.84</c:v>
                </c:pt>
                <c:pt idx="191">
                  <c:v>615.84</c:v>
                </c:pt>
                <c:pt idx="192">
                  <c:v>617.83000000000004</c:v>
                </c:pt>
                <c:pt idx="193">
                  <c:v>619.83000000000004</c:v>
                </c:pt>
                <c:pt idx="194">
                  <c:v>623.82000000000005</c:v>
                </c:pt>
                <c:pt idx="195">
                  <c:v>625.82000000000005</c:v>
                </c:pt>
                <c:pt idx="196">
                  <c:v>629.80999999999995</c:v>
                </c:pt>
                <c:pt idx="197">
                  <c:v>631.79999999999995</c:v>
                </c:pt>
                <c:pt idx="198">
                  <c:v>633.79999999999995</c:v>
                </c:pt>
                <c:pt idx="199">
                  <c:v>635.79999999999995</c:v>
                </c:pt>
                <c:pt idx="200">
                  <c:v>637.79</c:v>
                </c:pt>
                <c:pt idx="201">
                  <c:v>641.79</c:v>
                </c:pt>
                <c:pt idx="202">
                  <c:v>643.78</c:v>
                </c:pt>
                <c:pt idx="203">
                  <c:v>645.78</c:v>
                </c:pt>
                <c:pt idx="204">
                  <c:v>651.77</c:v>
                </c:pt>
                <c:pt idx="205">
                  <c:v>655.76</c:v>
                </c:pt>
                <c:pt idx="206">
                  <c:v>659.75</c:v>
                </c:pt>
                <c:pt idx="207">
                  <c:v>663.74</c:v>
                </c:pt>
                <c:pt idx="208">
                  <c:v>667.73</c:v>
                </c:pt>
                <c:pt idx="209">
                  <c:v>671.73</c:v>
                </c:pt>
                <c:pt idx="210">
                  <c:v>677.71</c:v>
                </c:pt>
                <c:pt idx="211">
                  <c:v>683.7</c:v>
                </c:pt>
                <c:pt idx="212">
                  <c:v>687.7</c:v>
                </c:pt>
                <c:pt idx="213">
                  <c:v>689.69</c:v>
                </c:pt>
                <c:pt idx="214">
                  <c:v>692.36</c:v>
                </c:pt>
                <c:pt idx="215">
                  <c:v>693.68</c:v>
                </c:pt>
                <c:pt idx="216">
                  <c:v>697.68</c:v>
                </c:pt>
                <c:pt idx="217">
                  <c:v>701.67</c:v>
                </c:pt>
                <c:pt idx="218">
                  <c:v>705.66</c:v>
                </c:pt>
                <c:pt idx="219">
                  <c:v>711.65</c:v>
                </c:pt>
                <c:pt idx="220">
                  <c:v>713.64</c:v>
                </c:pt>
                <c:pt idx="221">
                  <c:v>715.64</c:v>
                </c:pt>
                <c:pt idx="222">
                  <c:v>719.63</c:v>
                </c:pt>
                <c:pt idx="223">
                  <c:v>721.63</c:v>
                </c:pt>
                <c:pt idx="224">
                  <c:v>727.62</c:v>
                </c:pt>
                <c:pt idx="225">
                  <c:v>735.6</c:v>
                </c:pt>
                <c:pt idx="226">
                  <c:v>737.6</c:v>
                </c:pt>
                <c:pt idx="227">
                  <c:v>739.3</c:v>
                </c:pt>
                <c:pt idx="228">
                  <c:v>741.59</c:v>
                </c:pt>
                <c:pt idx="229">
                  <c:v>743.59</c:v>
                </c:pt>
                <c:pt idx="230">
                  <c:v>745.58</c:v>
                </c:pt>
                <c:pt idx="231">
                  <c:v>749.57</c:v>
                </c:pt>
                <c:pt idx="232">
                  <c:v>751.57</c:v>
                </c:pt>
                <c:pt idx="233">
                  <c:v>753.57</c:v>
                </c:pt>
                <c:pt idx="234">
                  <c:v>755.56</c:v>
                </c:pt>
                <c:pt idx="235">
                  <c:v>757.56</c:v>
                </c:pt>
                <c:pt idx="236">
                  <c:v>759.56</c:v>
                </c:pt>
                <c:pt idx="237">
                  <c:v>761.56</c:v>
                </c:pt>
                <c:pt idx="238">
                  <c:v>763.55</c:v>
                </c:pt>
                <c:pt idx="239">
                  <c:v>765.55</c:v>
                </c:pt>
                <c:pt idx="240">
                  <c:v>767.55</c:v>
                </c:pt>
                <c:pt idx="241">
                  <c:v>769.54</c:v>
                </c:pt>
                <c:pt idx="242">
                  <c:v>773.54</c:v>
                </c:pt>
                <c:pt idx="243">
                  <c:v>775.54</c:v>
                </c:pt>
                <c:pt idx="244">
                  <c:v>779.53</c:v>
                </c:pt>
                <c:pt idx="245">
                  <c:v>781.53</c:v>
                </c:pt>
                <c:pt idx="246">
                  <c:v>783.52</c:v>
                </c:pt>
                <c:pt idx="247">
                  <c:v>785.52</c:v>
                </c:pt>
                <c:pt idx="248">
                  <c:v>787.52</c:v>
                </c:pt>
                <c:pt idx="249">
                  <c:v>795.51</c:v>
                </c:pt>
                <c:pt idx="250">
                  <c:v>799.5</c:v>
                </c:pt>
                <c:pt idx="251">
                  <c:v>803.5</c:v>
                </c:pt>
                <c:pt idx="252">
                  <c:v>813.48</c:v>
                </c:pt>
                <c:pt idx="253">
                  <c:v>819.47</c:v>
                </c:pt>
                <c:pt idx="254">
                  <c:v>821.47</c:v>
                </c:pt>
                <c:pt idx="255">
                  <c:v>825.46</c:v>
                </c:pt>
                <c:pt idx="256">
                  <c:v>827.46</c:v>
                </c:pt>
                <c:pt idx="257">
                  <c:v>829.46</c:v>
                </c:pt>
                <c:pt idx="258">
                  <c:v>833.45</c:v>
                </c:pt>
                <c:pt idx="259">
                  <c:v>837.45</c:v>
                </c:pt>
                <c:pt idx="260">
                  <c:v>841.44</c:v>
                </c:pt>
                <c:pt idx="261">
                  <c:v>847.43</c:v>
                </c:pt>
                <c:pt idx="262">
                  <c:v>855.42</c:v>
                </c:pt>
                <c:pt idx="263">
                  <c:v>859.42</c:v>
                </c:pt>
                <c:pt idx="264">
                  <c:v>861.41</c:v>
                </c:pt>
                <c:pt idx="265">
                  <c:v>869.4</c:v>
                </c:pt>
                <c:pt idx="266">
                  <c:v>875.39</c:v>
                </c:pt>
                <c:pt idx="267">
                  <c:v>877.39</c:v>
                </c:pt>
                <c:pt idx="268">
                  <c:v>881.38</c:v>
                </c:pt>
                <c:pt idx="269">
                  <c:v>885.38</c:v>
                </c:pt>
                <c:pt idx="270">
                  <c:v>889.37</c:v>
                </c:pt>
                <c:pt idx="271">
                  <c:v>893.37</c:v>
                </c:pt>
                <c:pt idx="272">
                  <c:v>897.36</c:v>
                </c:pt>
                <c:pt idx="273">
                  <c:v>901.36</c:v>
                </c:pt>
                <c:pt idx="274">
                  <c:v>905.35</c:v>
                </c:pt>
                <c:pt idx="275">
                  <c:v>909.34</c:v>
                </c:pt>
                <c:pt idx="276">
                  <c:v>913.34</c:v>
                </c:pt>
                <c:pt idx="277">
                  <c:v>919.33</c:v>
                </c:pt>
                <c:pt idx="278">
                  <c:v>921.33</c:v>
                </c:pt>
                <c:pt idx="279">
                  <c:v>923.32</c:v>
                </c:pt>
                <c:pt idx="280">
                  <c:v>925.32</c:v>
                </c:pt>
                <c:pt idx="281">
                  <c:v>927.32</c:v>
                </c:pt>
                <c:pt idx="282">
                  <c:v>931.31</c:v>
                </c:pt>
                <c:pt idx="283">
                  <c:v>933.31</c:v>
                </c:pt>
                <c:pt idx="284">
                  <c:v>937.3</c:v>
                </c:pt>
                <c:pt idx="285">
                  <c:v>943.29</c:v>
                </c:pt>
                <c:pt idx="286">
                  <c:v>947.29</c:v>
                </c:pt>
                <c:pt idx="287">
                  <c:v>949.29</c:v>
                </c:pt>
                <c:pt idx="288">
                  <c:v>951.28</c:v>
                </c:pt>
                <c:pt idx="289">
                  <c:v>953.28</c:v>
                </c:pt>
                <c:pt idx="290">
                  <c:v>957.27</c:v>
                </c:pt>
                <c:pt idx="291">
                  <c:v>959.27</c:v>
                </c:pt>
                <c:pt idx="292">
                  <c:v>961.27</c:v>
                </c:pt>
                <c:pt idx="293">
                  <c:v>963.27</c:v>
                </c:pt>
                <c:pt idx="294">
                  <c:v>965.26</c:v>
                </c:pt>
                <c:pt idx="295">
                  <c:v>967.26</c:v>
                </c:pt>
                <c:pt idx="296">
                  <c:v>969.26</c:v>
                </c:pt>
                <c:pt idx="297">
                  <c:v>971.25</c:v>
                </c:pt>
                <c:pt idx="298">
                  <c:v>973.25</c:v>
                </c:pt>
                <c:pt idx="299">
                  <c:v>977.25</c:v>
                </c:pt>
                <c:pt idx="300">
                  <c:v>981.24</c:v>
                </c:pt>
                <c:pt idx="301">
                  <c:v>985.23</c:v>
                </c:pt>
                <c:pt idx="302">
                  <c:v>987.23</c:v>
                </c:pt>
                <c:pt idx="303">
                  <c:v>991.23</c:v>
                </c:pt>
                <c:pt idx="304">
                  <c:v>993.57</c:v>
                </c:pt>
                <c:pt idx="305">
                  <c:v>997.22</c:v>
                </c:pt>
                <c:pt idx="306">
                  <c:v>999.21</c:v>
                </c:pt>
                <c:pt idx="307">
                  <c:v>1001.21</c:v>
                </c:pt>
                <c:pt idx="308">
                  <c:v>1003.21</c:v>
                </c:pt>
                <c:pt idx="309">
                  <c:v>1005.21</c:v>
                </c:pt>
                <c:pt idx="310">
                  <c:v>1007.2</c:v>
                </c:pt>
                <c:pt idx="311">
                  <c:v>1009.2</c:v>
                </c:pt>
                <c:pt idx="312">
                  <c:v>1011.2</c:v>
                </c:pt>
                <c:pt idx="313">
                  <c:v>1015.19</c:v>
                </c:pt>
                <c:pt idx="314">
                  <c:v>1017.19</c:v>
                </c:pt>
                <c:pt idx="315">
                  <c:v>1019.19</c:v>
                </c:pt>
                <c:pt idx="316">
                  <c:v>1021.18</c:v>
                </c:pt>
                <c:pt idx="317">
                  <c:v>1023.18</c:v>
                </c:pt>
                <c:pt idx="318">
                  <c:v>1025.18</c:v>
                </c:pt>
                <c:pt idx="319">
                  <c:v>1031.17</c:v>
                </c:pt>
                <c:pt idx="320">
                  <c:v>1037.1600000000001</c:v>
                </c:pt>
                <c:pt idx="321">
                  <c:v>1039.1600000000001</c:v>
                </c:pt>
                <c:pt idx="322">
                  <c:v>1041.1500000000001</c:v>
                </c:pt>
                <c:pt idx="323">
                  <c:v>1045.1500000000001</c:v>
                </c:pt>
                <c:pt idx="324">
                  <c:v>1049.1400000000001</c:v>
                </c:pt>
                <c:pt idx="325">
                  <c:v>1055.1400000000001</c:v>
                </c:pt>
                <c:pt idx="326">
                  <c:v>1059.1300000000001</c:v>
                </c:pt>
                <c:pt idx="327">
                  <c:v>1061.1300000000001</c:v>
                </c:pt>
                <c:pt idx="328">
                  <c:v>1063.1199999999999</c:v>
                </c:pt>
                <c:pt idx="329">
                  <c:v>1065.1199999999999</c:v>
                </c:pt>
                <c:pt idx="330">
                  <c:v>1067.1199999999999</c:v>
                </c:pt>
                <c:pt idx="331">
                  <c:v>1071.1099999999999</c:v>
                </c:pt>
                <c:pt idx="332">
                  <c:v>1073.1099999999999</c:v>
                </c:pt>
                <c:pt idx="333">
                  <c:v>1075.1099999999999</c:v>
                </c:pt>
                <c:pt idx="334">
                  <c:v>1081.0999999999999</c:v>
                </c:pt>
                <c:pt idx="335">
                  <c:v>1083.0999999999999</c:v>
                </c:pt>
                <c:pt idx="336">
                  <c:v>1087.0899999999999</c:v>
                </c:pt>
                <c:pt idx="337">
                  <c:v>1091.08</c:v>
                </c:pt>
                <c:pt idx="338">
                  <c:v>1097.08</c:v>
                </c:pt>
                <c:pt idx="339">
                  <c:v>1099.07</c:v>
                </c:pt>
                <c:pt idx="340">
                  <c:v>1103.07</c:v>
                </c:pt>
                <c:pt idx="341">
                  <c:v>1107.06</c:v>
                </c:pt>
                <c:pt idx="342">
                  <c:v>1113.05</c:v>
                </c:pt>
                <c:pt idx="343">
                  <c:v>1115.05</c:v>
                </c:pt>
                <c:pt idx="344">
                  <c:v>1119.05</c:v>
                </c:pt>
                <c:pt idx="345">
                  <c:v>1125.04</c:v>
                </c:pt>
                <c:pt idx="346">
                  <c:v>1131.03</c:v>
                </c:pt>
                <c:pt idx="347">
                  <c:v>1135.02</c:v>
                </c:pt>
                <c:pt idx="348">
                  <c:v>1137.02</c:v>
                </c:pt>
                <c:pt idx="349">
                  <c:v>1139.02</c:v>
                </c:pt>
                <c:pt idx="350">
                  <c:v>1143.01</c:v>
                </c:pt>
                <c:pt idx="351">
                  <c:v>1147.01</c:v>
                </c:pt>
                <c:pt idx="352">
                  <c:v>1154.99</c:v>
                </c:pt>
                <c:pt idx="353">
                  <c:v>1158.99</c:v>
                </c:pt>
                <c:pt idx="354">
                  <c:v>1164.98</c:v>
                </c:pt>
                <c:pt idx="355">
                  <c:v>1168.98</c:v>
                </c:pt>
                <c:pt idx="356">
                  <c:v>1172.97</c:v>
                </c:pt>
                <c:pt idx="357">
                  <c:v>1178.96</c:v>
                </c:pt>
                <c:pt idx="358">
                  <c:v>1180.96</c:v>
                </c:pt>
                <c:pt idx="359">
                  <c:v>1182.96</c:v>
                </c:pt>
                <c:pt idx="360">
                  <c:v>1188.95</c:v>
                </c:pt>
                <c:pt idx="361">
                  <c:v>1192.94</c:v>
                </c:pt>
                <c:pt idx="362">
                  <c:v>1194.94</c:v>
                </c:pt>
                <c:pt idx="363">
                  <c:v>1196.94</c:v>
                </c:pt>
                <c:pt idx="364">
                  <c:v>1200.93</c:v>
                </c:pt>
                <c:pt idx="365">
                  <c:v>1202.93</c:v>
                </c:pt>
                <c:pt idx="366">
                  <c:v>1206.92</c:v>
                </c:pt>
                <c:pt idx="367">
                  <c:v>1208.92</c:v>
                </c:pt>
                <c:pt idx="368">
                  <c:v>1210.92</c:v>
                </c:pt>
                <c:pt idx="369">
                  <c:v>1212.9100000000001</c:v>
                </c:pt>
                <c:pt idx="370">
                  <c:v>1216.9100000000001</c:v>
                </c:pt>
                <c:pt idx="371">
                  <c:v>1218.9100000000001</c:v>
                </c:pt>
                <c:pt idx="372">
                  <c:v>1220.9000000000001</c:v>
                </c:pt>
                <c:pt idx="373">
                  <c:v>1222.9000000000001</c:v>
                </c:pt>
                <c:pt idx="374">
                  <c:v>1228.8900000000001</c:v>
                </c:pt>
                <c:pt idx="375">
                  <c:v>1230.8900000000001</c:v>
                </c:pt>
                <c:pt idx="376">
                  <c:v>1238.8800000000001</c:v>
                </c:pt>
                <c:pt idx="377">
                  <c:v>1242.8699999999999</c:v>
                </c:pt>
                <c:pt idx="378">
                  <c:v>1246.8699999999999</c:v>
                </c:pt>
                <c:pt idx="379">
                  <c:v>1256.8499999999999</c:v>
                </c:pt>
                <c:pt idx="380">
                  <c:v>1258.8499999999999</c:v>
                </c:pt>
                <c:pt idx="381">
                  <c:v>1262.8399999999999</c:v>
                </c:pt>
                <c:pt idx="382">
                  <c:v>1264.8399999999999</c:v>
                </c:pt>
                <c:pt idx="383">
                  <c:v>1266.8399999999999</c:v>
                </c:pt>
                <c:pt idx="384">
                  <c:v>1268.83</c:v>
                </c:pt>
                <c:pt idx="385">
                  <c:v>1272.83</c:v>
                </c:pt>
                <c:pt idx="386">
                  <c:v>1274.83</c:v>
                </c:pt>
                <c:pt idx="387">
                  <c:v>1278.82</c:v>
                </c:pt>
                <c:pt idx="388">
                  <c:v>1280.82</c:v>
                </c:pt>
                <c:pt idx="389">
                  <c:v>1282.82</c:v>
                </c:pt>
                <c:pt idx="390">
                  <c:v>1288.81</c:v>
                </c:pt>
                <c:pt idx="391">
                  <c:v>1290.8</c:v>
                </c:pt>
                <c:pt idx="392">
                  <c:v>1294.8</c:v>
                </c:pt>
                <c:pt idx="393">
                  <c:v>1298.79</c:v>
                </c:pt>
                <c:pt idx="394">
                  <c:v>1300.79</c:v>
                </c:pt>
                <c:pt idx="395">
                  <c:v>1304.78</c:v>
                </c:pt>
                <c:pt idx="396">
                  <c:v>1306.78</c:v>
                </c:pt>
                <c:pt idx="397">
                  <c:v>1310.78</c:v>
                </c:pt>
                <c:pt idx="398">
                  <c:v>1312.77</c:v>
                </c:pt>
                <c:pt idx="399">
                  <c:v>1314.77</c:v>
                </c:pt>
              </c:numCache>
            </c:numRef>
          </c:xVal>
          <c:yVal>
            <c:numRef>
              <c:f>'XS528030'!$B$3:$B$500</c:f>
              <c:numCache>
                <c:formatCode>General</c:formatCode>
                <c:ptCount val="498"/>
                <c:pt idx="0">
                  <c:v>172.41</c:v>
                </c:pt>
                <c:pt idx="1">
                  <c:v>172.42</c:v>
                </c:pt>
                <c:pt idx="2">
                  <c:v>172.17</c:v>
                </c:pt>
                <c:pt idx="3">
                  <c:v>172.23</c:v>
                </c:pt>
                <c:pt idx="4">
                  <c:v>172.45</c:v>
                </c:pt>
                <c:pt idx="5">
                  <c:v>172.48</c:v>
                </c:pt>
                <c:pt idx="6">
                  <c:v>172.43</c:v>
                </c:pt>
                <c:pt idx="7">
                  <c:v>172.45</c:v>
                </c:pt>
                <c:pt idx="8">
                  <c:v>172.37</c:v>
                </c:pt>
                <c:pt idx="9">
                  <c:v>172.38</c:v>
                </c:pt>
                <c:pt idx="10">
                  <c:v>172.46</c:v>
                </c:pt>
                <c:pt idx="11">
                  <c:v>172.47</c:v>
                </c:pt>
                <c:pt idx="12">
                  <c:v>172.44</c:v>
                </c:pt>
                <c:pt idx="13">
                  <c:v>172.4</c:v>
                </c:pt>
                <c:pt idx="14">
                  <c:v>172.45</c:v>
                </c:pt>
                <c:pt idx="15">
                  <c:v>172.35</c:v>
                </c:pt>
                <c:pt idx="16">
                  <c:v>172.29</c:v>
                </c:pt>
                <c:pt idx="17">
                  <c:v>172.43</c:v>
                </c:pt>
                <c:pt idx="18">
                  <c:v>172.39</c:v>
                </c:pt>
                <c:pt idx="19">
                  <c:v>172.53</c:v>
                </c:pt>
                <c:pt idx="20">
                  <c:v>172.51</c:v>
                </c:pt>
                <c:pt idx="21">
                  <c:v>172.44</c:v>
                </c:pt>
                <c:pt idx="22">
                  <c:v>172.55</c:v>
                </c:pt>
                <c:pt idx="23">
                  <c:v>172.68</c:v>
                </c:pt>
                <c:pt idx="24">
                  <c:v>172.51</c:v>
                </c:pt>
                <c:pt idx="25">
                  <c:v>172.63</c:v>
                </c:pt>
                <c:pt idx="26">
                  <c:v>172.66</c:v>
                </c:pt>
                <c:pt idx="27">
                  <c:v>172.54</c:v>
                </c:pt>
                <c:pt idx="28">
                  <c:v>172.56</c:v>
                </c:pt>
                <c:pt idx="29">
                  <c:v>172.52</c:v>
                </c:pt>
                <c:pt idx="30">
                  <c:v>172.58</c:v>
                </c:pt>
                <c:pt idx="31">
                  <c:v>172.55</c:v>
                </c:pt>
                <c:pt idx="32">
                  <c:v>172.6</c:v>
                </c:pt>
                <c:pt idx="33">
                  <c:v>172.58</c:v>
                </c:pt>
                <c:pt idx="34">
                  <c:v>172.46</c:v>
                </c:pt>
                <c:pt idx="35">
                  <c:v>172.56</c:v>
                </c:pt>
                <c:pt idx="36">
                  <c:v>172.61</c:v>
                </c:pt>
                <c:pt idx="37">
                  <c:v>172.58</c:v>
                </c:pt>
                <c:pt idx="38">
                  <c:v>172.41</c:v>
                </c:pt>
                <c:pt idx="39">
                  <c:v>172.44</c:v>
                </c:pt>
                <c:pt idx="40">
                  <c:v>172.57</c:v>
                </c:pt>
                <c:pt idx="41">
                  <c:v>172.53</c:v>
                </c:pt>
                <c:pt idx="42">
                  <c:v>172.63</c:v>
                </c:pt>
                <c:pt idx="43">
                  <c:v>172.58</c:v>
                </c:pt>
                <c:pt idx="44">
                  <c:v>172.66</c:v>
                </c:pt>
                <c:pt idx="45">
                  <c:v>172.78</c:v>
                </c:pt>
                <c:pt idx="46">
                  <c:v>172.94</c:v>
                </c:pt>
                <c:pt idx="47">
                  <c:v>173.1</c:v>
                </c:pt>
                <c:pt idx="48">
                  <c:v>173.35</c:v>
                </c:pt>
                <c:pt idx="49">
                  <c:v>173.69</c:v>
                </c:pt>
                <c:pt idx="50">
                  <c:v>174.26</c:v>
                </c:pt>
                <c:pt idx="51">
                  <c:v>175.06</c:v>
                </c:pt>
                <c:pt idx="52">
                  <c:v>175.17</c:v>
                </c:pt>
                <c:pt idx="53">
                  <c:v>175.22</c:v>
                </c:pt>
                <c:pt idx="54">
                  <c:v>175.19</c:v>
                </c:pt>
                <c:pt idx="55">
                  <c:v>175.23</c:v>
                </c:pt>
                <c:pt idx="56">
                  <c:v>175.13</c:v>
                </c:pt>
                <c:pt idx="57">
                  <c:v>174.97</c:v>
                </c:pt>
                <c:pt idx="58">
                  <c:v>174.75</c:v>
                </c:pt>
                <c:pt idx="59">
                  <c:v>174.68</c:v>
                </c:pt>
                <c:pt idx="60">
                  <c:v>174.71</c:v>
                </c:pt>
                <c:pt idx="61">
                  <c:v>174.61</c:v>
                </c:pt>
                <c:pt idx="62">
                  <c:v>174.59</c:v>
                </c:pt>
                <c:pt idx="63">
                  <c:v>174.76</c:v>
                </c:pt>
                <c:pt idx="64">
                  <c:v>174.82</c:v>
                </c:pt>
                <c:pt idx="65">
                  <c:v>175.38</c:v>
                </c:pt>
                <c:pt idx="66">
                  <c:v>175.7</c:v>
                </c:pt>
                <c:pt idx="67">
                  <c:v>176.24</c:v>
                </c:pt>
                <c:pt idx="68">
                  <c:v>176.62</c:v>
                </c:pt>
                <c:pt idx="69">
                  <c:v>177.19</c:v>
                </c:pt>
                <c:pt idx="70">
                  <c:v>178.15</c:v>
                </c:pt>
                <c:pt idx="71">
                  <c:v>179.18</c:v>
                </c:pt>
                <c:pt idx="72">
                  <c:v>179.91</c:v>
                </c:pt>
                <c:pt idx="73">
                  <c:v>180.55</c:v>
                </c:pt>
                <c:pt idx="74">
                  <c:v>180.91</c:v>
                </c:pt>
                <c:pt idx="75">
                  <c:v>181.01</c:v>
                </c:pt>
                <c:pt idx="76">
                  <c:v>181.03</c:v>
                </c:pt>
                <c:pt idx="77">
                  <c:v>180.95</c:v>
                </c:pt>
                <c:pt idx="78">
                  <c:v>180.6</c:v>
                </c:pt>
                <c:pt idx="79">
                  <c:v>180</c:v>
                </c:pt>
                <c:pt idx="80">
                  <c:v>179.3</c:v>
                </c:pt>
                <c:pt idx="81">
                  <c:v>178.11</c:v>
                </c:pt>
                <c:pt idx="82">
                  <c:v>176.73</c:v>
                </c:pt>
                <c:pt idx="83">
                  <c:v>175.55</c:v>
                </c:pt>
                <c:pt idx="84">
                  <c:v>175.19</c:v>
                </c:pt>
                <c:pt idx="85">
                  <c:v>174.6</c:v>
                </c:pt>
                <c:pt idx="86">
                  <c:v>174.61</c:v>
                </c:pt>
                <c:pt idx="87">
                  <c:v>174.73</c:v>
                </c:pt>
                <c:pt idx="88">
                  <c:v>175.17</c:v>
                </c:pt>
                <c:pt idx="89">
                  <c:v>175.28</c:v>
                </c:pt>
                <c:pt idx="90">
                  <c:v>174.82</c:v>
                </c:pt>
                <c:pt idx="91">
                  <c:v>173.87</c:v>
                </c:pt>
                <c:pt idx="92">
                  <c:v>172.31</c:v>
                </c:pt>
                <c:pt idx="93">
                  <c:v>171.45</c:v>
                </c:pt>
                <c:pt idx="94">
                  <c:v>169.79</c:v>
                </c:pt>
                <c:pt idx="95">
                  <c:v>167.62</c:v>
                </c:pt>
                <c:pt idx="96">
                  <c:v>166.59</c:v>
                </c:pt>
                <c:pt idx="97">
                  <c:v>166.31</c:v>
                </c:pt>
                <c:pt idx="98">
                  <c:v>165.3</c:v>
                </c:pt>
                <c:pt idx="99">
                  <c:v>164.92</c:v>
                </c:pt>
                <c:pt idx="100">
                  <c:v>164.99</c:v>
                </c:pt>
                <c:pt idx="101">
                  <c:v>165.05</c:v>
                </c:pt>
                <c:pt idx="102">
                  <c:v>165.13</c:v>
                </c:pt>
                <c:pt idx="103">
                  <c:v>165.1</c:v>
                </c:pt>
                <c:pt idx="104">
                  <c:v>165.14</c:v>
                </c:pt>
                <c:pt idx="105">
                  <c:v>165.34</c:v>
                </c:pt>
                <c:pt idx="106">
                  <c:v>165.27</c:v>
                </c:pt>
                <c:pt idx="107">
                  <c:v>165.33</c:v>
                </c:pt>
                <c:pt idx="108">
                  <c:v>165.65</c:v>
                </c:pt>
                <c:pt idx="109">
                  <c:v>165.7</c:v>
                </c:pt>
                <c:pt idx="110">
                  <c:v>165.43</c:v>
                </c:pt>
                <c:pt idx="111">
                  <c:v>165.24</c:v>
                </c:pt>
                <c:pt idx="112">
                  <c:v>165.13</c:v>
                </c:pt>
                <c:pt idx="113">
                  <c:v>165.18</c:v>
                </c:pt>
                <c:pt idx="114">
                  <c:v>165.16</c:v>
                </c:pt>
                <c:pt idx="115">
                  <c:v>165.11</c:v>
                </c:pt>
                <c:pt idx="116">
                  <c:v>165.17</c:v>
                </c:pt>
                <c:pt idx="117">
                  <c:v>165.22</c:v>
                </c:pt>
                <c:pt idx="118">
                  <c:v>165.32</c:v>
                </c:pt>
                <c:pt idx="119">
                  <c:v>165.29</c:v>
                </c:pt>
                <c:pt idx="120">
                  <c:v>165.13</c:v>
                </c:pt>
                <c:pt idx="121">
                  <c:v>165.15</c:v>
                </c:pt>
                <c:pt idx="122">
                  <c:v>164.97</c:v>
                </c:pt>
                <c:pt idx="123">
                  <c:v>165</c:v>
                </c:pt>
                <c:pt idx="124">
                  <c:v>165.08</c:v>
                </c:pt>
                <c:pt idx="125">
                  <c:v>165.06</c:v>
                </c:pt>
                <c:pt idx="126">
                  <c:v>165.1</c:v>
                </c:pt>
                <c:pt idx="127">
                  <c:v>164.99</c:v>
                </c:pt>
                <c:pt idx="128">
                  <c:v>165.04</c:v>
                </c:pt>
                <c:pt idx="129">
                  <c:v>165.26</c:v>
                </c:pt>
                <c:pt idx="130">
                  <c:v>165.6</c:v>
                </c:pt>
                <c:pt idx="131">
                  <c:v>166.24</c:v>
                </c:pt>
                <c:pt idx="132">
                  <c:v>166.78</c:v>
                </c:pt>
                <c:pt idx="133">
                  <c:v>167.19</c:v>
                </c:pt>
                <c:pt idx="134">
                  <c:v>167.67</c:v>
                </c:pt>
                <c:pt idx="135">
                  <c:v>167.85</c:v>
                </c:pt>
                <c:pt idx="136">
                  <c:v>168.08</c:v>
                </c:pt>
                <c:pt idx="137">
                  <c:v>168.44</c:v>
                </c:pt>
                <c:pt idx="138">
                  <c:v>168.67</c:v>
                </c:pt>
                <c:pt idx="139">
                  <c:v>169.67</c:v>
                </c:pt>
                <c:pt idx="140">
                  <c:v>170.05</c:v>
                </c:pt>
                <c:pt idx="141">
                  <c:v>170.12</c:v>
                </c:pt>
                <c:pt idx="142">
                  <c:v>170.35</c:v>
                </c:pt>
                <c:pt idx="143">
                  <c:v>170.68</c:v>
                </c:pt>
                <c:pt idx="144">
                  <c:v>170.9</c:v>
                </c:pt>
                <c:pt idx="145">
                  <c:v>171.18</c:v>
                </c:pt>
                <c:pt idx="146">
                  <c:v>171.15</c:v>
                </c:pt>
                <c:pt idx="147">
                  <c:v>171.21</c:v>
                </c:pt>
                <c:pt idx="148">
                  <c:v>171.44</c:v>
                </c:pt>
                <c:pt idx="149">
                  <c:v>171.54</c:v>
                </c:pt>
                <c:pt idx="150">
                  <c:v>171.74</c:v>
                </c:pt>
                <c:pt idx="151">
                  <c:v>171.77</c:v>
                </c:pt>
                <c:pt idx="152">
                  <c:v>171.73</c:v>
                </c:pt>
                <c:pt idx="153">
                  <c:v>171.79</c:v>
                </c:pt>
                <c:pt idx="154">
                  <c:v>171.91</c:v>
                </c:pt>
                <c:pt idx="155">
                  <c:v>172.08</c:v>
                </c:pt>
                <c:pt idx="156">
                  <c:v>172.34</c:v>
                </c:pt>
                <c:pt idx="157">
                  <c:v>172.34</c:v>
                </c:pt>
                <c:pt idx="158">
                  <c:v>172.43</c:v>
                </c:pt>
                <c:pt idx="159">
                  <c:v>172.54</c:v>
                </c:pt>
                <c:pt idx="160">
                  <c:v>172.65</c:v>
                </c:pt>
                <c:pt idx="161">
                  <c:v>172.8</c:v>
                </c:pt>
                <c:pt idx="162">
                  <c:v>172.77</c:v>
                </c:pt>
                <c:pt idx="163">
                  <c:v>172.84</c:v>
                </c:pt>
                <c:pt idx="164">
                  <c:v>173</c:v>
                </c:pt>
                <c:pt idx="165">
                  <c:v>173.05</c:v>
                </c:pt>
                <c:pt idx="166">
                  <c:v>173.01</c:v>
                </c:pt>
                <c:pt idx="167">
                  <c:v>172.89</c:v>
                </c:pt>
                <c:pt idx="168">
                  <c:v>172.74</c:v>
                </c:pt>
                <c:pt idx="169">
                  <c:v>172.96</c:v>
                </c:pt>
                <c:pt idx="170">
                  <c:v>173.01</c:v>
                </c:pt>
                <c:pt idx="171">
                  <c:v>172.93</c:v>
                </c:pt>
                <c:pt idx="172">
                  <c:v>172.92</c:v>
                </c:pt>
                <c:pt idx="173">
                  <c:v>172.48</c:v>
                </c:pt>
                <c:pt idx="174">
                  <c:v>172.39</c:v>
                </c:pt>
                <c:pt idx="175">
                  <c:v>172.24</c:v>
                </c:pt>
                <c:pt idx="176">
                  <c:v>172.36</c:v>
                </c:pt>
                <c:pt idx="177">
                  <c:v>172.39</c:v>
                </c:pt>
                <c:pt idx="178">
                  <c:v>172.17</c:v>
                </c:pt>
                <c:pt idx="179">
                  <c:v>172.02</c:v>
                </c:pt>
                <c:pt idx="180">
                  <c:v>171.95</c:v>
                </c:pt>
                <c:pt idx="181">
                  <c:v>172.07</c:v>
                </c:pt>
                <c:pt idx="182">
                  <c:v>172.11</c:v>
                </c:pt>
                <c:pt idx="183">
                  <c:v>172.06</c:v>
                </c:pt>
                <c:pt idx="184">
                  <c:v>171.92</c:v>
                </c:pt>
                <c:pt idx="185">
                  <c:v>171.85</c:v>
                </c:pt>
                <c:pt idx="186">
                  <c:v>171.88</c:v>
                </c:pt>
                <c:pt idx="187">
                  <c:v>171.92</c:v>
                </c:pt>
                <c:pt idx="188">
                  <c:v>172.21</c:v>
                </c:pt>
                <c:pt idx="189">
                  <c:v>172.28</c:v>
                </c:pt>
                <c:pt idx="190">
                  <c:v>172.31</c:v>
                </c:pt>
                <c:pt idx="191">
                  <c:v>172.27</c:v>
                </c:pt>
                <c:pt idx="192">
                  <c:v>172.04</c:v>
                </c:pt>
                <c:pt idx="193">
                  <c:v>171.91</c:v>
                </c:pt>
                <c:pt idx="194">
                  <c:v>171.57</c:v>
                </c:pt>
                <c:pt idx="195">
                  <c:v>171.18</c:v>
                </c:pt>
                <c:pt idx="196">
                  <c:v>170.79</c:v>
                </c:pt>
                <c:pt idx="197">
                  <c:v>170.51</c:v>
                </c:pt>
                <c:pt idx="198">
                  <c:v>170.05</c:v>
                </c:pt>
                <c:pt idx="199">
                  <c:v>169.77</c:v>
                </c:pt>
                <c:pt idx="200">
                  <c:v>169.55</c:v>
                </c:pt>
                <c:pt idx="201">
                  <c:v>169.33</c:v>
                </c:pt>
                <c:pt idx="202">
                  <c:v>169.3</c:v>
                </c:pt>
                <c:pt idx="203">
                  <c:v>169.21</c:v>
                </c:pt>
                <c:pt idx="204">
                  <c:v>169.02</c:v>
                </c:pt>
                <c:pt idx="205">
                  <c:v>168.97</c:v>
                </c:pt>
                <c:pt idx="206">
                  <c:v>169.08</c:v>
                </c:pt>
                <c:pt idx="207">
                  <c:v>168.97</c:v>
                </c:pt>
                <c:pt idx="208">
                  <c:v>169.09</c:v>
                </c:pt>
                <c:pt idx="209">
                  <c:v>169.11</c:v>
                </c:pt>
                <c:pt idx="210">
                  <c:v>169.23</c:v>
                </c:pt>
                <c:pt idx="211">
                  <c:v>169.54</c:v>
                </c:pt>
                <c:pt idx="212">
                  <c:v>169.63</c:v>
                </c:pt>
                <c:pt idx="213">
                  <c:v>169.57</c:v>
                </c:pt>
                <c:pt idx="214">
                  <c:v>169.68</c:v>
                </c:pt>
                <c:pt idx="215">
                  <c:v>169.77</c:v>
                </c:pt>
                <c:pt idx="216">
                  <c:v>169.91</c:v>
                </c:pt>
                <c:pt idx="217">
                  <c:v>170.01</c:v>
                </c:pt>
                <c:pt idx="218">
                  <c:v>169.95</c:v>
                </c:pt>
                <c:pt idx="219">
                  <c:v>170.17</c:v>
                </c:pt>
                <c:pt idx="220">
                  <c:v>170.35</c:v>
                </c:pt>
                <c:pt idx="221">
                  <c:v>170.61</c:v>
                </c:pt>
                <c:pt idx="222">
                  <c:v>171.32</c:v>
                </c:pt>
                <c:pt idx="223">
                  <c:v>171.71</c:v>
                </c:pt>
                <c:pt idx="224">
                  <c:v>172.67</c:v>
                </c:pt>
                <c:pt idx="225">
                  <c:v>173.91</c:v>
                </c:pt>
                <c:pt idx="226">
                  <c:v>174.17</c:v>
                </c:pt>
                <c:pt idx="227">
                  <c:v>174.5</c:v>
                </c:pt>
                <c:pt idx="228">
                  <c:v>174.86</c:v>
                </c:pt>
                <c:pt idx="229">
                  <c:v>174.93</c:v>
                </c:pt>
                <c:pt idx="230">
                  <c:v>174.81</c:v>
                </c:pt>
                <c:pt idx="231">
                  <c:v>174.87</c:v>
                </c:pt>
                <c:pt idx="232">
                  <c:v>174.86</c:v>
                </c:pt>
                <c:pt idx="233">
                  <c:v>174.41</c:v>
                </c:pt>
                <c:pt idx="234">
                  <c:v>173.88</c:v>
                </c:pt>
                <c:pt idx="235">
                  <c:v>173.2</c:v>
                </c:pt>
                <c:pt idx="236">
                  <c:v>171.92</c:v>
                </c:pt>
                <c:pt idx="237">
                  <c:v>170.92</c:v>
                </c:pt>
                <c:pt idx="238">
                  <c:v>170.05</c:v>
                </c:pt>
                <c:pt idx="239">
                  <c:v>169.41</c:v>
                </c:pt>
                <c:pt idx="240">
                  <c:v>168.68</c:v>
                </c:pt>
                <c:pt idx="241">
                  <c:v>168.39</c:v>
                </c:pt>
                <c:pt idx="242">
                  <c:v>168.45</c:v>
                </c:pt>
                <c:pt idx="243">
                  <c:v>168.55</c:v>
                </c:pt>
                <c:pt idx="244">
                  <c:v>168.53</c:v>
                </c:pt>
                <c:pt idx="245">
                  <c:v>168.44</c:v>
                </c:pt>
                <c:pt idx="246">
                  <c:v>168.21</c:v>
                </c:pt>
                <c:pt idx="247">
                  <c:v>168.18</c:v>
                </c:pt>
                <c:pt idx="248">
                  <c:v>168.21</c:v>
                </c:pt>
                <c:pt idx="249">
                  <c:v>168.43</c:v>
                </c:pt>
                <c:pt idx="250">
                  <c:v>168.65</c:v>
                </c:pt>
                <c:pt idx="251">
                  <c:v>168.67</c:v>
                </c:pt>
                <c:pt idx="252">
                  <c:v>169.21</c:v>
                </c:pt>
                <c:pt idx="253">
                  <c:v>169.46</c:v>
                </c:pt>
                <c:pt idx="254">
                  <c:v>169.48</c:v>
                </c:pt>
                <c:pt idx="255">
                  <c:v>169.46</c:v>
                </c:pt>
                <c:pt idx="256">
                  <c:v>169.51</c:v>
                </c:pt>
                <c:pt idx="257">
                  <c:v>169.48</c:v>
                </c:pt>
                <c:pt idx="258">
                  <c:v>169.31</c:v>
                </c:pt>
                <c:pt idx="259">
                  <c:v>169.28</c:v>
                </c:pt>
                <c:pt idx="260">
                  <c:v>169.29</c:v>
                </c:pt>
                <c:pt idx="261">
                  <c:v>169.26</c:v>
                </c:pt>
                <c:pt idx="262">
                  <c:v>169.38</c:v>
                </c:pt>
                <c:pt idx="263">
                  <c:v>169.59</c:v>
                </c:pt>
                <c:pt idx="264">
                  <c:v>169.62</c:v>
                </c:pt>
                <c:pt idx="265">
                  <c:v>169.69</c:v>
                </c:pt>
                <c:pt idx="266">
                  <c:v>169.93</c:v>
                </c:pt>
                <c:pt idx="267">
                  <c:v>170.06</c:v>
                </c:pt>
                <c:pt idx="268">
                  <c:v>170.24</c:v>
                </c:pt>
                <c:pt idx="269">
                  <c:v>170.53</c:v>
                </c:pt>
                <c:pt idx="270">
                  <c:v>170.69</c:v>
                </c:pt>
                <c:pt idx="271">
                  <c:v>170.96</c:v>
                </c:pt>
                <c:pt idx="272">
                  <c:v>171.2</c:v>
                </c:pt>
                <c:pt idx="273">
                  <c:v>171.37</c:v>
                </c:pt>
                <c:pt idx="274">
                  <c:v>171.68</c:v>
                </c:pt>
                <c:pt idx="275">
                  <c:v>171.93</c:v>
                </c:pt>
                <c:pt idx="276">
                  <c:v>172.05</c:v>
                </c:pt>
                <c:pt idx="277">
                  <c:v>172.34</c:v>
                </c:pt>
                <c:pt idx="278">
                  <c:v>172.39</c:v>
                </c:pt>
                <c:pt idx="279">
                  <c:v>172.51</c:v>
                </c:pt>
                <c:pt idx="280">
                  <c:v>172.7</c:v>
                </c:pt>
                <c:pt idx="281">
                  <c:v>172.83</c:v>
                </c:pt>
                <c:pt idx="282">
                  <c:v>172.93</c:v>
                </c:pt>
                <c:pt idx="283">
                  <c:v>173.07</c:v>
                </c:pt>
                <c:pt idx="284">
                  <c:v>173.28</c:v>
                </c:pt>
                <c:pt idx="285">
                  <c:v>173.8</c:v>
                </c:pt>
                <c:pt idx="286">
                  <c:v>174.13</c:v>
                </c:pt>
                <c:pt idx="287">
                  <c:v>174.44</c:v>
                </c:pt>
                <c:pt idx="288">
                  <c:v>174.9</c:v>
                </c:pt>
                <c:pt idx="289">
                  <c:v>175.46</c:v>
                </c:pt>
                <c:pt idx="290">
                  <c:v>176.68</c:v>
                </c:pt>
                <c:pt idx="291">
                  <c:v>177.46</c:v>
                </c:pt>
                <c:pt idx="292">
                  <c:v>178.51</c:v>
                </c:pt>
                <c:pt idx="293">
                  <c:v>179.45</c:v>
                </c:pt>
                <c:pt idx="294">
                  <c:v>179.82</c:v>
                </c:pt>
                <c:pt idx="295">
                  <c:v>179.8</c:v>
                </c:pt>
                <c:pt idx="296">
                  <c:v>179.66</c:v>
                </c:pt>
                <c:pt idx="297">
                  <c:v>179.47</c:v>
                </c:pt>
                <c:pt idx="298">
                  <c:v>179.33</c:v>
                </c:pt>
                <c:pt idx="299">
                  <c:v>179.21</c:v>
                </c:pt>
                <c:pt idx="300">
                  <c:v>179.25</c:v>
                </c:pt>
                <c:pt idx="301">
                  <c:v>179.58</c:v>
                </c:pt>
                <c:pt idx="302">
                  <c:v>179.79</c:v>
                </c:pt>
                <c:pt idx="303">
                  <c:v>180.48</c:v>
                </c:pt>
                <c:pt idx="304">
                  <c:v>180.68</c:v>
                </c:pt>
                <c:pt idx="305">
                  <c:v>180.98</c:v>
                </c:pt>
                <c:pt idx="306">
                  <c:v>181</c:v>
                </c:pt>
                <c:pt idx="307">
                  <c:v>180.94</c:v>
                </c:pt>
                <c:pt idx="308">
                  <c:v>180.7</c:v>
                </c:pt>
                <c:pt idx="309">
                  <c:v>180.18</c:v>
                </c:pt>
                <c:pt idx="310">
                  <c:v>179.57</c:v>
                </c:pt>
                <c:pt idx="311">
                  <c:v>178.76</c:v>
                </c:pt>
                <c:pt idx="312">
                  <c:v>177.82</c:v>
                </c:pt>
                <c:pt idx="313">
                  <c:v>176.52</c:v>
                </c:pt>
                <c:pt idx="314">
                  <c:v>175.82</c:v>
                </c:pt>
                <c:pt idx="315">
                  <c:v>175.2</c:v>
                </c:pt>
                <c:pt idx="316">
                  <c:v>174.86</c:v>
                </c:pt>
                <c:pt idx="317">
                  <c:v>174.61</c:v>
                </c:pt>
                <c:pt idx="318">
                  <c:v>174.51</c:v>
                </c:pt>
                <c:pt idx="319">
                  <c:v>174.31</c:v>
                </c:pt>
                <c:pt idx="320">
                  <c:v>174.14</c:v>
                </c:pt>
                <c:pt idx="321">
                  <c:v>174</c:v>
                </c:pt>
                <c:pt idx="322">
                  <c:v>173.81</c:v>
                </c:pt>
                <c:pt idx="323">
                  <c:v>173.71</c:v>
                </c:pt>
                <c:pt idx="324">
                  <c:v>173.52</c:v>
                </c:pt>
                <c:pt idx="325">
                  <c:v>173.16</c:v>
                </c:pt>
                <c:pt idx="326">
                  <c:v>173.3</c:v>
                </c:pt>
                <c:pt idx="327">
                  <c:v>172.9</c:v>
                </c:pt>
                <c:pt idx="328">
                  <c:v>172.23</c:v>
                </c:pt>
                <c:pt idx="329">
                  <c:v>171.86</c:v>
                </c:pt>
                <c:pt idx="330">
                  <c:v>171.81</c:v>
                </c:pt>
                <c:pt idx="331">
                  <c:v>172.72</c:v>
                </c:pt>
                <c:pt idx="332">
                  <c:v>172.64</c:v>
                </c:pt>
                <c:pt idx="333">
                  <c:v>172.48</c:v>
                </c:pt>
                <c:pt idx="334">
                  <c:v>172.35</c:v>
                </c:pt>
                <c:pt idx="335">
                  <c:v>172.34</c:v>
                </c:pt>
                <c:pt idx="336">
                  <c:v>172.37</c:v>
                </c:pt>
                <c:pt idx="337">
                  <c:v>172.36</c:v>
                </c:pt>
                <c:pt idx="338">
                  <c:v>172.29</c:v>
                </c:pt>
                <c:pt idx="339">
                  <c:v>172.31</c:v>
                </c:pt>
                <c:pt idx="340">
                  <c:v>172.47</c:v>
                </c:pt>
                <c:pt idx="341">
                  <c:v>172.38</c:v>
                </c:pt>
                <c:pt idx="342">
                  <c:v>172.38</c:v>
                </c:pt>
                <c:pt idx="343">
                  <c:v>172.46</c:v>
                </c:pt>
                <c:pt idx="344">
                  <c:v>172.42</c:v>
                </c:pt>
                <c:pt idx="345">
                  <c:v>172.39</c:v>
                </c:pt>
                <c:pt idx="346">
                  <c:v>172.34</c:v>
                </c:pt>
                <c:pt idx="347">
                  <c:v>172.22</c:v>
                </c:pt>
                <c:pt idx="348">
                  <c:v>172.23</c:v>
                </c:pt>
                <c:pt idx="349">
                  <c:v>172.29</c:v>
                </c:pt>
                <c:pt idx="350">
                  <c:v>172.34</c:v>
                </c:pt>
                <c:pt idx="351">
                  <c:v>172.24</c:v>
                </c:pt>
                <c:pt idx="352">
                  <c:v>172.3</c:v>
                </c:pt>
                <c:pt idx="353">
                  <c:v>172.4</c:v>
                </c:pt>
                <c:pt idx="354">
                  <c:v>172.35</c:v>
                </c:pt>
                <c:pt idx="355">
                  <c:v>172.41</c:v>
                </c:pt>
                <c:pt idx="356">
                  <c:v>172.37</c:v>
                </c:pt>
                <c:pt idx="357">
                  <c:v>172.45</c:v>
                </c:pt>
                <c:pt idx="358">
                  <c:v>172.52</c:v>
                </c:pt>
                <c:pt idx="359">
                  <c:v>172.53</c:v>
                </c:pt>
                <c:pt idx="360">
                  <c:v>172.29</c:v>
                </c:pt>
                <c:pt idx="361">
                  <c:v>172.24</c:v>
                </c:pt>
                <c:pt idx="362">
                  <c:v>172.29</c:v>
                </c:pt>
                <c:pt idx="363">
                  <c:v>172.39</c:v>
                </c:pt>
                <c:pt idx="364">
                  <c:v>172.37</c:v>
                </c:pt>
                <c:pt idx="365">
                  <c:v>172.33</c:v>
                </c:pt>
                <c:pt idx="366">
                  <c:v>172.36</c:v>
                </c:pt>
                <c:pt idx="367">
                  <c:v>172.32</c:v>
                </c:pt>
                <c:pt idx="368">
                  <c:v>172.22</c:v>
                </c:pt>
                <c:pt idx="369">
                  <c:v>172.06</c:v>
                </c:pt>
                <c:pt idx="370">
                  <c:v>172.3</c:v>
                </c:pt>
                <c:pt idx="371">
                  <c:v>172.38</c:v>
                </c:pt>
                <c:pt idx="372">
                  <c:v>172.51</c:v>
                </c:pt>
                <c:pt idx="373">
                  <c:v>172.4</c:v>
                </c:pt>
                <c:pt idx="374">
                  <c:v>172.26</c:v>
                </c:pt>
                <c:pt idx="375">
                  <c:v>172.34</c:v>
                </c:pt>
                <c:pt idx="376">
                  <c:v>172.43</c:v>
                </c:pt>
                <c:pt idx="377">
                  <c:v>172.38</c:v>
                </c:pt>
                <c:pt idx="378">
                  <c:v>172.44</c:v>
                </c:pt>
                <c:pt idx="379">
                  <c:v>172.36</c:v>
                </c:pt>
                <c:pt idx="380">
                  <c:v>172.33</c:v>
                </c:pt>
                <c:pt idx="381">
                  <c:v>172.33</c:v>
                </c:pt>
                <c:pt idx="382">
                  <c:v>172.24</c:v>
                </c:pt>
                <c:pt idx="383">
                  <c:v>172.25</c:v>
                </c:pt>
                <c:pt idx="384">
                  <c:v>172.42</c:v>
                </c:pt>
                <c:pt idx="385">
                  <c:v>172.47</c:v>
                </c:pt>
                <c:pt idx="386">
                  <c:v>172.46</c:v>
                </c:pt>
                <c:pt idx="387">
                  <c:v>172.39</c:v>
                </c:pt>
                <c:pt idx="388">
                  <c:v>172.33</c:v>
                </c:pt>
                <c:pt idx="389">
                  <c:v>172.4</c:v>
                </c:pt>
                <c:pt idx="390">
                  <c:v>172.45</c:v>
                </c:pt>
                <c:pt idx="391">
                  <c:v>172.42</c:v>
                </c:pt>
                <c:pt idx="392">
                  <c:v>172.29</c:v>
                </c:pt>
                <c:pt idx="393">
                  <c:v>172.38</c:v>
                </c:pt>
                <c:pt idx="394">
                  <c:v>172.32</c:v>
                </c:pt>
                <c:pt idx="395">
                  <c:v>172.26</c:v>
                </c:pt>
                <c:pt idx="396">
                  <c:v>172.13</c:v>
                </c:pt>
                <c:pt idx="397">
                  <c:v>172.29</c:v>
                </c:pt>
                <c:pt idx="398">
                  <c:v>172.32</c:v>
                </c:pt>
                <c:pt idx="399">
                  <c:v>172.28</c:v>
                </c:pt>
              </c:numCache>
            </c:numRef>
          </c:yVal>
          <c:smooth val="0"/>
        </c:ser>
        <c:ser>
          <c:idx val="1"/>
          <c:order val="1"/>
          <c:tx>
            <c:v>November 2010</c:v>
          </c:tx>
          <c:marker>
            <c:symbol val="none"/>
          </c:marker>
          <c:xVal>
            <c:numRef>
              <c:f>'XS528030'!$D$3:$D$23</c:f>
              <c:numCache>
                <c:formatCode>0.0</c:formatCode>
                <c:ptCount val="21"/>
                <c:pt idx="0">
                  <c:v>324.77768219459159</c:v>
                </c:pt>
                <c:pt idx="1">
                  <c:v>328.76733544233167</c:v>
                </c:pt>
                <c:pt idx="2">
                  <c:v>352.14873079566843</c:v>
                </c:pt>
                <c:pt idx="3">
                  <c:v>376.43744311196309</c:v>
                </c:pt>
                <c:pt idx="4">
                  <c:v>378.29589844322186</c:v>
                </c:pt>
                <c:pt idx="5">
                  <c:v>387.74605291667075</c:v>
                </c:pt>
                <c:pt idx="6">
                  <c:v>411.92802559236372</c:v>
                </c:pt>
                <c:pt idx="7">
                  <c:v>450.0676737945509</c:v>
                </c:pt>
                <c:pt idx="8">
                  <c:v>454.51171191940398</c:v>
                </c:pt>
                <c:pt idx="9">
                  <c:v>475.59842174135611</c:v>
                </c:pt>
                <c:pt idx="10">
                  <c:v>502.51270083840183</c:v>
                </c:pt>
                <c:pt idx="11">
                  <c:v>545.12879329615794</c:v>
                </c:pt>
                <c:pt idx="12">
                  <c:v>574.06692874155965</c:v>
                </c:pt>
                <c:pt idx="13">
                  <c:v>618.79367919868241</c:v>
                </c:pt>
                <c:pt idx="14">
                  <c:v>651.97152950952375</c:v>
                </c:pt>
                <c:pt idx="15">
                  <c:v>712.0668130036363</c:v>
                </c:pt>
                <c:pt idx="16">
                  <c:v>734.25801813293242</c:v>
                </c:pt>
              </c:numCache>
            </c:numRef>
          </c:xVal>
          <c:yVal>
            <c:numRef>
              <c:f>'XS528030'!$E$3:$E$23</c:f>
              <c:numCache>
                <c:formatCode>0.0</c:formatCode>
                <c:ptCount val="21"/>
                <c:pt idx="0">
                  <c:v>163.79660000000001</c:v>
                </c:pt>
                <c:pt idx="1">
                  <c:v>164.29830000000001</c:v>
                </c:pt>
                <c:pt idx="2">
                  <c:v>165.2208</c:v>
                </c:pt>
                <c:pt idx="3">
                  <c:v>165.7577</c:v>
                </c:pt>
                <c:pt idx="4">
                  <c:v>164.9478</c:v>
                </c:pt>
                <c:pt idx="5">
                  <c:v>164.733</c:v>
                </c:pt>
                <c:pt idx="6">
                  <c:v>165.32759999999999</c:v>
                </c:pt>
                <c:pt idx="7">
                  <c:v>166.5325</c:v>
                </c:pt>
                <c:pt idx="8">
                  <c:v>168.57929999999999</c:v>
                </c:pt>
                <c:pt idx="9">
                  <c:v>171.0498</c:v>
                </c:pt>
                <c:pt idx="10">
                  <c:v>172.202</c:v>
                </c:pt>
                <c:pt idx="11">
                  <c:v>173.0068</c:v>
                </c:pt>
                <c:pt idx="12">
                  <c:v>172.2028</c:v>
                </c:pt>
                <c:pt idx="13">
                  <c:v>171.9211</c:v>
                </c:pt>
                <c:pt idx="14">
                  <c:v>169.16210000000001</c:v>
                </c:pt>
                <c:pt idx="15">
                  <c:v>170.1131</c:v>
                </c:pt>
                <c:pt idx="16">
                  <c:v>173.9802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'XS528030'!$G$1</c:f>
              <c:strCache>
                <c:ptCount val="1"/>
                <c:pt idx="0">
                  <c:v>November 2011</c:v>
                </c:pt>
              </c:strCache>
            </c:strRef>
          </c:tx>
          <c:marker>
            <c:symbol val="none"/>
          </c:marker>
          <c:xVal>
            <c:numRef>
              <c:f>'XS528030'!$H$3:$H$21</c:f>
              <c:numCache>
                <c:formatCode>0.0</c:formatCode>
                <c:ptCount val="19"/>
                <c:pt idx="0">
                  <c:v>310</c:v>
                </c:pt>
                <c:pt idx="1">
                  <c:v>317.66912466384201</c:v>
                </c:pt>
                <c:pt idx="2">
                  <c:v>330.95657816172218</c:v>
                </c:pt>
                <c:pt idx="3">
                  <c:v>347.56047362611753</c:v>
                </c:pt>
                <c:pt idx="4">
                  <c:v>374.31921405224318</c:v>
                </c:pt>
                <c:pt idx="5">
                  <c:v>391.35494657447589</c:v>
                </c:pt>
                <c:pt idx="6">
                  <c:v>399.8634342401665</c:v>
                </c:pt>
                <c:pt idx="7">
                  <c:v>419.38820296096679</c:v>
                </c:pt>
                <c:pt idx="8">
                  <c:v>442.90392025508919</c:v>
                </c:pt>
                <c:pt idx="9">
                  <c:v>454.96613654503858</c:v>
                </c:pt>
                <c:pt idx="10">
                  <c:v>469.41219806431366</c:v>
                </c:pt>
                <c:pt idx="11">
                  <c:v>478.46338972965788</c:v>
                </c:pt>
                <c:pt idx="12">
                  <c:v>520.79347393890782</c:v>
                </c:pt>
                <c:pt idx="13">
                  <c:v>578.23297486757554</c:v>
                </c:pt>
                <c:pt idx="14">
                  <c:v>620.04817960953687</c:v>
                </c:pt>
                <c:pt idx="15">
                  <c:v>628.88614237413117</c:v>
                </c:pt>
                <c:pt idx="16">
                  <c:v>678.20550601308014</c:v>
                </c:pt>
                <c:pt idx="17">
                  <c:v>720.48824634880043</c:v>
                </c:pt>
                <c:pt idx="18">
                  <c:v>727.15595174258578</c:v>
                </c:pt>
              </c:numCache>
            </c:numRef>
          </c:xVal>
          <c:yVal>
            <c:numRef>
              <c:f>'XS528030'!$I$3:$I$21</c:f>
              <c:numCache>
                <c:formatCode>0.0</c:formatCode>
                <c:ptCount val="19"/>
                <c:pt idx="0">
                  <c:v>173.68889999999999</c:v>
                </c:pt>
                <c:pt idx="1">
                  <c:v>166.83690000000001</c:v>
                </c:pt>
                <c:pt idx="2">
                  <c:v>158.61250000000001</c:v>
                </c:pt>
                <c:pt idx="3">
                  <c:v>158.9254</c:v>
                </c:pt>
                <c:pt idx="4">
                  <c:v>163.1575</c:v>
                </c:pt>
                <c:pt idx="5">
                  <c:v>164.3897</c:v>
                </c:pt>
                <c:pt idx="6">
                  <c:v>164.70089999999999</c:v>
                </c:pt>
                <c:pt idx="7">
                  <c:v>164.9795</c:v>
                </c:pt>
                <c:pt idx="8">
                  <c:v>166.80179999999999</c:v>
                </c:pt>
                <c:pt idx="9">
                  <c:v>167.19409999999999</c:v>
                </c:pt>
                <c:pt idx="10">
                  <c:v>168.96799999999999</c:v>
                </c:pt>
                <c:pt idx="11">
                  <c:v>172.09630000000001</c:v>
                </c:pt>
                <c:pt idx="12">
                  <c:v>172.6533</c:v>
                </c:pt>
                <c:pt idx="13">
                  <c:v>171.26589999999999</c:v>
                </c:pt>
                <c:pt idx="14">
                  <c:v>172.30369999999999</c:v>
                </c:pt>
                <c:pt idx="15">
                  <c:v>167.8288</c:v>
                </c:pt>
                <c:pt idx="16">
                  <c:v>168.11779999999999</c:v>
                </c:pt>
                <c:pt idx="17">
                  <c:v>170.7011</c:v>
                </c:pt>
                <c:pt idx="18">
                  <c:v>173.42449999999999</c:v>
                </c:pt>
              </c:numCache>
            </c:numRef>
          </c:yVal>
          <c:smooth val="0"/>
        </c:ser>
        <c:ser>
          <c:idx val="3"/>
          <c:order val="3"/>
          <c:tx>
            <c:v>June 2012</c:v>
          </c:tx>
          <c:marker>
            <c:symbol val="none"/>
          </c:marker>
          <c:xVal>
            <c:numRef>
              <c:f>'XS528030'!$L$3:$L$31</c:f>
              <c:numCache>
                <c:formatCode>0.0</c:formatCode>
                <c:ptCount val="29"/>
                <c:pt idx="0">
                  <c:v>295</c:v>
                </c:pt>
                <c:pt idx="1">
                  <c:v>305.50377631956081</c:v>
                </c:pt>
                <c:pt idx="2">
                  <c:v>325.632401307061</c:v>
                </c:pt>
                <c:pt idx="3">
                  <c:v>338.18197850085386</c:v>
                </c:pt>
                <c:pt idx="4">
                  <c:v>351.42843271413045</c:v>
                </c:pt>
                <c:pt idx="5">
                  <c:v>361.26752547173913</c:v>
                </c:pt>
                <c:pt idx="6">
                  <c:v>383.19358426685704</c:v>
                </c:pt>
                <c:pt idx="7">
                  <c:v>403.8703854527505</c:v>
                </c:pt>
                <c:pt idx="8">
                  <c:v>425.0588531533391</c:v>
                </c:pt>
                <c:pt idx="9">
                  <c:v>449.22046622673179</c:v>
                </c:pt>
                <c:pt idx="10">
                  <c:v>464.20949668218066</c:v>
                </c:pt>
                <c:pt idx="11">
                  <c:v>469.29842931656367</c:v>
                </c:pt>
                <c:pt idx="12">
                  <c:v>479.57564898030563</c:v>
                </c:pt>
                <c:pt idx="13">
                  <c:v>492.33100923206592</c:v>
                </c:pt>
                <c:pt idx="14">
                  <c:v>502.89751511442694</c:v>
                </c:pt>
                <c:pt idx="15">
                  <c:v>531.75307422105686</c:v>
                </c:pt>
                <c:pt idx="16">
                  <c:v>556.7851029263112</c:v>
                </c:pt>
                <c:pt idx="17">
                  <c:v>585.08953182681262</c:v>
                </c:pt>
                <c:pt idx="18">
                  <c:v>593.280332352919</c:v>
                </c:pt>
                <c:pt idx="19">
                  <c:v>622.08488184192845</c:v>
                </c:pt>
                <c:pt idx="20">
                  <c:v>634.06192449399759</c:v>
                </c:pt>
                <c:pt idx="21">
                  <c:v>662.28682717408685</c:v>
                </c:pt>
                <c:pt idx="22">
                  <c:v>688.77509105301533</c:v>
                </c:pt>
                <c:pt idx="23">
                  <c:v>711.66042999832462</c:v>
                </c:pt>
                <c:pt idx="24">
                  <c:v>723.98323637690407</c:v>
                </c:pt>
                <c:pt idx="25">
                  <c:v>731.54778038944448</c:v>
                </c:pt>
                <c:pt idx="26">
                  <c:v>744.41173517975506</c:v>
                </c:pt>
                <c:pt idx="27">
                  <c:v>750.75485447096912</c:v>
                </c:pt>
                <c:pt idx="28">
                  <c:v>759.88513667828681</c:v>
                </c:pt>
              </c:numCache>
            </c:numRef>
          </c:xVal>
          <c:yVal>
            <c:numRef>
              <c:f>'XS528030'!$M$3:$M$31</c:f>
              <c:numCache>
                <c:formatCode>0.0</c:formatCode>
                <c:ptCount val="29"/>
                <c:pt idx="0">
                  <c:v>174.28129999999999</c:v>
                </c:pt>
                <c:pt idx="1">
                  <c:v>174.36449999999999</c:v>
                </c:pt>
                <c:pt idx="2">
                  <c:v>160.7792</c:v>
                </c:pt>
                <c:pt idx="3">
                  <c:v>162.27709999999999</c:v>
                </c:pt>
                <c:pt idx="4">
                  <c:v>165.74039999999999</c:v>
                </c:pt>
                <c:pt idx="5">
                  <c:v>165.66640000000001</c:v>
                </c:pt>
                <c:pt idx="6">
                  <c:v>165.0445</c:v>
                </c:pt>
                <c:pt idx="7">
                  <c:v>164.95679999999999</c:v>
                </c:pt>
                <c:pt idx="8">
                  <c:v>164.65710000000001</c:v>
                </c:pt>
                <c:pt idx="9">
                  <c:v>165.1549</c:v>
                </c:pt>
                <c:pt idx="10">
                  <c:v>168.03720000000001</c:v>
                </c:pt>
                <c:pt idx="11">
                  <c:v>168.67429999999999</c:v>
                </c:pt>
                <c:pt idx="12">
                  <c:v>172.08580000000001</c:v>
                </c:pt>
                <c:pt idx="13">
                  <c:v>171.2689</c:v>
                </c:pt>
                <c:pt idx="14">
                  <c:v>172.82220000000001</c:v>
                </c:pt>
                <c:pt idx="15">
                  <c:v>173.00899999999999</c:v>
                </c:pt>
                <c:pt idx="16">
                  <c:v>173.56630000000001</c:v>
                </c:pt>
                <c:pt idx="17">
                  <c:v>171.4838</c:v>
                </c:pt>
                <c:pt idx="18">
                  <c:v>172.20269999999999</c:v>
                </c:pt>
                <c:pt idx="19">
                  <c:v>172.02959999999999</c:v>
                </c:pt>
                <c:pt idx="20">
                  <c:v>167.7424</c:v>
                </c:pt>
                <c:pt idx="21">
                  <c:v>167.12530000000001</c:v>
                </c:pt>
                <c:pt idx="22">
                  <c:v>168.18289999999999</c:v>
                </c:pt>
                <c:pt idx="23">
                  <c:v>169.36609999999999</c:v>
                </c:pt>
                <c:pt idx="24">
                  <c:v>170.4539</c:v>
                </c:pt>
                <c:pt idx="25">
                  <c:v>173.6446</c:v>
                </c:pt>
                <c:pt idx="26">
                  <c:v>174.745</c:v>
                </c:pt>
                <c:pt idx="27">
                  <c:v>175.02359999999999</c:v>
                </c:pt>
                <c:pt idx="28">
                  <c:v>169.31960000000001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3831040"/>
        <c:axId val="233837312"/>
      </c:scatterChart>
      <c:valAx>
        <c:axId val="233831040"/>
        <c:scaling>
          <c:orientation val="minMax"/>
          <c:max val="120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 pitchFamily="34" charset="0"/>
                    <a:ea typeface="Calibri"/>
                    <a:cs typeface="Arial" pitchFamily="34" charset="0"/>
                  </a:defRPr>
                </a:pPr>
                <a:r>
                  <a:rPr lang="en-US" sz="1200">
                    <a:latin typeface="Arial" pitchFamily="34" charset="0"/>
                    <a:cs typeface="Arial" pitchFamily="34" charset="0"/>
                  </a:rPr>
                  <a:t>Station (feet)</a:t>
                </a:r>
              </a:p>
            </c:rich>
          </c:tx>
          <c:layout>
            <c:manualLayout>
              <c:xMode val="edge"/>
              <c:yMode val="edge"/>
              <c:x val="0.44585102939398547"/>
              <c:y val="0.9486213767074736"/>
            </c:manualLayout>
          </c:layout>
          <c:overlay val="0"/>
        </c:title>
        <c:numFmt formatCode="#,##0" sourceLinked="0"/>
        <c:majorTickMark val="cross"/>
        <c:minorTickMark val="in"/>
        <c:tickLblPos val="nextTo"/>
        <c:spPr>
          <a:ln>
            <a:solidFill>
              <a:schemeClr val="tx1"/>
            </a:solidFill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33837312"/>
        <c:crosses val="autoZero"/>
        <c:crossBetween val="midCat"/>
      </c:valAx>
      <c:valAx>
        <c:axId val="233837312"/>
        <c:scaling>
          <c:orientation val="minMax"/>
          <c:max val="182"/>
          <c:min val="158"/>
        </c:scaling>
        <c:delete val="0"/>
        <c:axPos val="l"/>
        <c:majorGridlines>
          <c:spPr>
            <a:ln w="12700">
              <a:prstDash val="dash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 pitchFamily="34" charset="0"/>
                    <a:ea typeface="Calibri"/>
                    <a:cs typeface="Arial" pitchFamily="34" charset="0"/>
                  </a:defRPr>
                </a:pPr>
                <a:r>
                  <a:rPr lang="en-US" sz="1200">
                    <a:latin typeface="Arial" pitchFamily="34" charset="0"/>
                    <a:cs typeface="Arial" pitchFamily="34" charset="0"/>
                  </a:rPr>
                  <a:t>Elevation (feet) NAVD88</a:t>
                </a:r>
              </a:p>
            </c:rich>
          </c:tx>
          <c:layout/>
          <c:overlay val="0"/>
        </c:title>
        <c:numFmt formatCode="General" sourceLinked="1"/>
        <c:majorTickMark val="cross"/>
        <c:minorTickMark val="in"/>
        <c:tickLblPos val="nextTo"/>
        <c:spPr>
          <a:ln>
            <a:solidFill>
              <a:schemeClr val="tx1"/>
            </a:solidFill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 pitchFamily="34" charset="0"/>
                <a:ea typeface="Calibri"/>
                <a:cs typeface="Arial" pitchFamily="34" charset="0"/>
              </a:defRPr>
            </a:pPr>
            <a:endParaRPr lang="en-US"/>
          </a:p>
        </c:txPr>
        <c:crossAx val="233831040"/>
        <c:crosses val="autoZero"/>
        <c:crossBetween val="midCat"/>
        <c:majorUnit val="2"/>
        <c:minorUnit val="0.5"/>
      </c:valAx>
      <c:spPr>
        <a:ln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33779098563645371"/>
          <c:y val="6.569343065693431E-2"/>
          <c:w val="0.19174884015992025"/>
          <c:h val="0.17680786252083452"/>
        </c:manualLayout>
      </c:layout>
      <c:overlay val="0"/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 pitchFamily="34" charset="0"/>
              <a:ea typeface="Calibri"/>
              <a:cs typeface="Arial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477" l="0.70000000000000062" r="0.70000000000000062" t="0.75000000000000477" header="0.30000000000000032" footer="0.30000000000000032"/>
    <c:pageSetup orientation="portrait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 pitchFamily="34" charset="0"/>
                <a:ea typeface="Calibri"/>
                <a:cs typeface="Arial" pitchFamily="34" charset="0"/>
              </a:defRPr>
            </a:pPr>
            <a:r>
              <a:rPr lang="en-US">
                <a:latin typeface="Arial" pitchFamily="34" charset="0"/>
                <a:cs typeface="Arial" pitchFamily="34" charset="0"/>
              </a:rPr>
              <a:t>XS 528552</a:t>
            </a:r>
          </a:p>
        </c:rich>
      </c:tx>
      <c:layout>
        <c:manualLayout>
          <c:xMode val="edge"/>
          <c:yMode val="edge"/>
          <c:x val="0.80599657583663853"/>
          <c:y val="4.8931356208211201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10034607923137596"/>
          <c:y val="3.3154918509423391E-2"/>
          <c:w val="0.85017405712170269"/>
          <c:h val="0.84595902533446665"/>
        </c:manualLayout>
      </c:layout>
      <c:scatterChart>
        <c:scatterStyle val="lineMarker"/>
        <c:varyColors val="0"/>
        <c:ser>
          <c:idx val="0"/>
          <c:order val="0"/>
          <c:tx>
            <c:v>2008 LiDAR</c:v>
          </c:tx>
          <c:marker>
            <c:symbol val="none"/>
          </c:marker>
          <c:xVal>
            <c:numRef>
              <c:f>'XS528552'!$A$3:$A$500</c:f>
              <c:numCache>
                <c:formatCode>General</c:formatCode>
                <c:ptCount val="498"/>
                <c:pt idx="0">
                  <c:v>0</c:v>
                </c:pt>
                <c:pt idx="1">
                  <c:v>1.99</c:v>
                </c:pt>
                <c:pt idx="2">
                  <c:v>3.98</c:v>
                </c:pt>
                <c:pt idx="3">
                  <c:v>7.95</c:v>
                </c:pt>
                <c:pt idx="4">
                  <c:v>17.899999999999999</c:v>
                </c:pt>
                <c:pt idx="5">
                  <c:v>23.86</c:v>
                </c:pt>
                <c:pt idx="6">
                  <c:v>27.84</c:v>
                </c:pt>
                <c:pt idx="7">
                  <c:v>29.83</c:v>
                </c:pt>
                <c:pt idx="8">
                  <c:v>33.81</c:v>
                </c:pt>
                <c:pt idx="9">
                  <c:v>39.770000000000003</c:v>
                </c:pt>
                <c:pt idx="10">
                  <c:v>43.75</c:v>
                </c:pt>
                <c:pt idx="11">
                  <c:v>49.71</c:v>
                </c:pt>
                <c:pt idx="12">
                  <c:v>51.7</c:v>
                </c:pt>
                <c:pt idx="13">
                  <c:v>55.68</c:v>
                </c:pt>
                <c:pt idx="14">
                  <c:v>59.66</c:v>
                </c:pt>
                <c:pt idx="15">
                  <c:v>63.63</c:v>
                </c:pt>
                <c:pt idx="16">
                  <c:v>67.61</c:v>
                </c:pt>
                <c:pt idx="17">
                  <c:v>71.59</c:v>
                </c:pt>
                <c:pt idx="18">
                  <c:v>75.569999999999993</c:v>
                </c:pt>
                <c:pt idx="19">
                  <c:v>77.56</c:v>
                </c:pt>
                <c:pt idx="20">
                  <c:v>81.53</c:v>
                </c:pt>
                <c:pt idx="21">
                  <c:v>89.49</c:v>
                </c:pt>
                <c:pt idx="22">
                  <c:v>93.46</c:v>
                </c:pt>
                <c:pt idx="23">
                  <c:v>95.45</c:v>
                </c:pt>
                <c:pt idx="24">
                  <c:v>101.42</c:v>
                </c:pt>
                <c:pt idx="25">
                  <c:v>103.41</c:v>
                </c:pt>
                <c:pt idx="26">
                  <c:v>107.38</c:v>
                </c:pt>
                <c:pt idx="27">
                  <c:v>109.37</c:v>
                </c:pt>
                <c:pt idx="28">
                  <c:v>115.34</c:v>
                </c:pt>
                <c:pt idx="29">
                  <c:v>117.33</c:v>
                </c:pt>
                <c:pt idx="30">
                  <c:v>121.3</c:v>
                </c:pt>
                <c:pt idx="31">
                  <c:v>127.27</c:v>
                </c:pt>
                <c:pt idx="32">
                  <c:v>131.25</c:v>
                </c:pt>
                <c:pt idx="33">
                  <c:v>135.22</c:v>
                </c:pt>
                <c:pt idx="34">
                  <c:v>139.19999999999999</c:v>
                </c:pt>
                <c:pt idx="35">
                  <c:v>143.18</c:v>
                </c:pt>
                <c:pt idx="36">
                  <c:v>147.16</c:v>
                </c:pt>
                <c:pt idx="37">
                  <c:v>151.13</c:v>
                </c:pt>
                <c:pt idx="38">
                  <c:v>153.12</c:v>
                </c:pt>
                <c:pt idx="39">
                  <c:v>161.08000000000001</c:v>
                </c:pt>
                <c:pt idx="40">
                  <c:v>165.05</c:v>
                </c:pt>
                <c:pt idx="41">
                  <c:v>167.04</c:v>
                </c:pt>
                <c:pt idx="42">
                  <c:v>171.02</c:v>
                </c:pt>
                <c:pt idx="43">
                  <c:v>173.01</c:v>
                </c:pt>
                <c:pt idx="44">
                  <c:v>182.95</c:v>
                </c:pt>
                <c:pt idx="45">
                  <c:v>190.9</c:v>
                </c:pt>
                <c:pt idx="46">
                  <c:v>194.88</c:v>
                </c:pt>
                <c:pt idx="47">
                  <c:v>198.86</c:v>
                </c:pt>
                <c:pt idx="48">
                  <c:v>202.84</c:v>
                </c:pt>
                <c:pt idx="49">
                  <c:v>204.82</c:v>
                </c:pt>
                <c:pt idx="50">
                  <c:v>208.8</c:v>
                </c:pt>
                <c:pt idx="51">
                  <c:v>212.78</c:v>
                </c:pt>
                <c:pt idx="52">
                  <c:v>214.77</c:v>
                </c:pt>
                <c:pt idx="53">
                  <c:v>218.74</c:v>
                </c:pt>
                <c:pt idx="54">
                  <c:v>222.72</c:v>
                </c:pt>
                <c:pt idx="55">
                  <c:v>224.71</c:v>
                </c:pt>
                <c:pt idx="56">
                  <c:v>226.7</c:v>
                </c:pt>
                <c:pt idx="57">
                  <c:v>232.67</c:v>
                </c:pt>
                <c:pt idx="58">
                  <c:v>238.63</c:v>
                </c:pt>
                <c:pt idx="59">
                  <c:v>240.62</c:v>
                </c:pt>
                <c:pt idx="60">
                  <c:v>242.61</c:v>
                </c:pt>
                <c:pt idx="61">
                  <c:v>244.6</c:v>
                </c:pt>
                <c:pt idx="62">
                  <c:v>248.57</c:v>
                </c:pt>
                <c:pt idx="63">
                  <c:v>250.56</c:v>
                </c:pt>
                <c:pt idx="64">
                  <c:v>252.55</c:v>
                </c:pt>
                <c:pt idx="65">
                  <c:v>254.54</c:v>
                </c:pt>
                <c:pt idx="66">
                  <c:v>256.52999999999997</c:v>
                </c:pt>
                <c:pt idx="67">
                  <c:v>258.52999999999997</c:v>
                </c:pt>
                <c:pt idx="68">
                  <c:v>260.52</c:v>
                </c:pt>
                <c:pt idx="69">
                  <c:v>264.51</c:v>
                </c:pt>
                <c:pt idx="70">
                  <c:v>266.51</c:v>
                </c:pt>
                <c:pt idx="71">
                  <c:v>268.5</c:v>
                </c:pt>
                <c:pt idx="72">
                  <c:v>270.5</c:v>
                </c:pt>
                <c:pt idx="73">
                  <c:v>271.31</c:v>
                </c:pt>
                <c:pt idx="74">
                  <c:v>274.49</c:v>
                </c:pt>
                <c:pt idx="75">
                  <c:v>276.48</c:v>
                </c:pt>
                <c:pt idx="76">
                  <c:v>278.48</c:v>
                </c:pt>
                <c:pt idx="77">
                  <c:v>280.47000000000003</c:v>
                </c:pt>
                <c:pt idx="78">
                  <c:v>282.45999999999998</c:v>
                </c:pt>
                <c:pt idx="79">
                  <c:v>284.45999999999998</c:v>
                </c:pt>
                <c:pt idx="80">
                  <c:v>286.45</c:v>
                </c:pt>
                <c:pt idx="81">
                  <c:v>288.45</c:v>
                </c:pt>
                <c:pt idx="82">
                  <c:v>290.44</c:v>
                </c:pt>
                <c:pt idx="83">
                  <c:v>292.44</c:v>
                </c:pt>
                <c:pt idx="84">
                  <c:v>294.43</c:v>
                </c:pt>
                <c:pt idx="85">
                  <c:v>296.43</c:v>
                </c:pt>
                <c:pt idx="86">
                  <c:v>298.42</c:v>
                </c:pt>
                <c:pt idx="87">
                  <c:v>300.42</c:v>
                </c:pt>
                <c:pt idx="88">
                  <c:v>302.41000000000003</c:v>
                </c:pt>
                <c:pt idx="89">
                  <c:v>304.41000000000003</c:v>
                </c:pt>
                <c:pt idx="90">
                  <c:v>306.39999999999998</c:v>
                </c:pt>
                <c:pt idx="91">
                  <c:v>308.39999999999998</c:v>
                </c:pt>
                <c:pt idx="92">
                  <c:v>310.39</c:v>
                </c:pt>
                <c:pt idx="93">
                  <c:v>312.38</c:v>
                </c:pt>
                <c:pt idx="94">
                  <c:v>314.86</c:v>
                </c:pt>
                <c:pt idx="95">
                  <c:v>316.37</c:v>
                </c:pt>
                <c:pt idx="96">
                  <c:v>322.36</c:v>
                </c:pt>
                <c:pt idx="97">
                  <c:v>326.35000000000002</c:v>
                </c:pt>
                <c:pt idx="98">
                  <c:v>330.34</c:v>
                </c:pt>
                <c:pt idx="99">
                  <c:v>332.33</c:v>
                </c:pt>
                <c:pt idx="100">
                  <c:v>336.32</c:v>
                </c:pt>
                <c:pt idx="101">
                  <c:v>338.32</c:v>
                </c:pt>
                <c:pt idx="102">
                  <c:v>340.31</c:v>
                </c:pt>
                <c:pt idx="103">
                  <c:v>348.29</c:v>
                </c:pt>
                <c:pt idx="104">
                  <c:v>352.28</c:v>
                </c:pt>
                <c:pt idx="105">
                  <c:v>354.27</c:v>
                </c:pt>
                <c:pt idx="106">
                  <c:v>360.26</c:v>
                </c:pt>
                <c:pt idx="107">
                  <c:v>364.25</c:v>
                </c:pt>
                <c:pt idx="108">
                  <c:v>366.24</c:v>
                </c:pt>
                <c:pt idx="109">
                  <c:v>370.23</c:v>
                </c:pt>
                <c:pt idx="110">
                  <c:v>372.22</c:v>
                </c:pt>
                <c:pt idx="111">
                  <c:v>376.21</c:v>
                </c:pt>
                <c:pt idx="112">
                  <c:v>378.21</c:v>
                </c:pt>
                <c:pt idx="113">
                  <c:v>386.19</c:v>
                </c:pt>
                <c:pt idx="114">
                  <c:v>392.17</c:v>
                </c:pt>
                <c:pt idx="115">
                  <c:v>398.15</c:v>
                </c:pt>
                <c:pt idx="116">
                  <c:v>400.15</c:v>
                </c:pt>
                <c:pt idx="117">
                  <c:v>404.14</c:v>
                </c:pt>
                <c:pt idx="118">
                  <c:v>408.13</c:v>
                </c:pt>
                <c:pt idx="119">
                  <c:v>414.11</c:v>
                </c:pt>
                <c:pt idx="120">
                  <c:v>416.11</c:v>
                </c:pt>
                <c:pt idx="121">
                  <c:v>418.1</c:v>
                </c:pt>
                <c:pt idx="122">
                  <c:v>420.1</c:v>
                </c:pt>
                <c:pt idx="123">
                  <c:v>424.09</c:v>
                </c:pt>
                <c:pt idx="124">
                  <c:v>426.08</c:v>
                </c:pt>
                <c:pt idx="125">
                  <c:v>430.07</c:v>
                </c:pt>
                <c:pt idx="126">
                  <c:v>432.06</c:v>
                </c:pt>
                <c:pt idx="127">
                  <c:v>434.06</c:v>
                </c:pt>
                <c:pt idx="128">
                  <c:v>438.05</c:v>
                </c:pt>
                <c:pt idx="129">
                  <c:v>442.04</c:v>
                </c:pt>
                <c:pt idx="130">
                  <c:v>444.03</c:v>
                </c:pt>
                <c:pt idx="131">
                  <c:v>446.03</c:v>
                </c:pt>
                <c:pt idx="132">
                  <c:v>448.02</c:v>
                </c:pt>
                <c:pt idx="133">
                  <c:v>450.02</c:v>
                </c:pt>
                <c:pt idx="134">
                  <c:v>454.01</c:v>
                </c:pt>
                <c:pt idx="135">
                  <c:v>457.99</c:v>
                </c:pt>
                <c:pt idx="136">
                  <c:v>461.98</c:v>
                </c:pt>
                <c:pt idx="137">
                  <c:v>465.97</c:v>
                </c:pt>
                <c:pt idx="138">
                  <c:v>469.96</c:v>
                </c:pt>
                <c:pt idx="139">
                  <c:v>471.96</c:v>
                </c:pt>
                <c:pt idx="140">
                  <c:v>473.95</c:v>
                </c:pt>
                <c:pt idx="141">
                  <c:v>475.95</c:v>
                </c:pt>
                <c:pt idx="142">
                  <c:v>477.94</c:v>
                </c:pt>
                <c:pt idx="143">
                  <c:v>479.94</c:v>
                </c:pt>
                <c:pt idx="144">
                  <c:v>481.93</c:v>
                </c:pt>
                <c:pt idx="145">
                  <c:v>483.93</c:v>
                </c:pt>
                <c:pt idx="146">
                  <c:v>485.92</c:v>
                </c:pt>
                <c:pt idx="147">
                  <c:v>489.91</c:v>
                </c:pt>
                <c:pt idx="148">
                  <c:v>491.9</c:v>
                </c:pt>
                <c:pt idx="149">
                  <c:v>495.89</c:v>
                </c:pt>
                <c:pt idx="150">
                  <c:v>503.87</c:v>
                </c:pt>
                <c:pt idx="151">
                  <c:v>507.86</c:v>
                </c:pt>
                <c:pt idx="152">
                  <c:v>509.86</c:v>
                </c:pt>
                <c:pt idx="153">
                  <c:v>513.85</c:v>
                </c:pt>
                <c:pt idx="154">
                  <c:v>517.83000000000004</c:v>
                </c:pt>
                <c:pt idx="155">
                  <c:v>521.82000000000005</c:v>
                </c:pt>
                <c:pt idx="156">
                  <c:v>529.79999999999995</c:v>
                </c:pt>
                <c:pt idx="157">
                  <c:v>533.79</c:v>
                </c:pt>
                <c:pt idx="158">
                  <c:v>535.79</c:v>
                </c:pt>
                <c:pt idx="159">
                  <c:v>537.78</c:v>
                </c:pt>
                <c:pt idx="160">
                  <c:v>541.77</c:v>
                </c:pt>
                <c:pt idx="161">
                  <c:v>549.75</c:v>
                </c:pt>
                <c:pt idx="162">
                  <c:v>555.73</c:v>
                </c:pt>
                <c:pt idx="163">
                  <c:v>559.72</c:v>
                </c:pt>
                <c:pt idx="164">
                  <c:v>569.70000000000005</c:v>
                </c:pt>
                <c:pt idx="165">
                  <c:v>571.69000000000005</c:v>
                </c:pt>
                <c:pt idx="166">
                  <c:v>575.67999999999995</c:v>
                </c:pt>
                <c:pt idx="167">
                  <c:v>579.66999999999996</c:v>
                </c:pt>
                <c:pt idx="168">
                  <c:v>583.66</c:v>
                </c:pt>
                <c:pt idx="169">
                  <c:v>589.64</c:v>
                </c:pt>
                <c:pt idx="170">
                  <c:v>591.64</c:v>
                </c:pt>
                <c:pt idx="171">
                  <c:v>595.63</c:v>
                </c:pt>
                <c:pt idx="172">
                  <c:v>597.62</c:v>
                </c:pt>
                <c:pt idx="173">
                  <c:v>599.62</c:v>
                </c:pt>
                <c:pt idx="174">
                  <c:v>601.61</c:v>
                </c:pt>
                <c:pt idx="175">
                  <c:v>603.61</c:v>
                </c:pt>
                <c:pt idx="176">
                  <c:v>605.6</c:v>
                </c:pt>
                <c:pt idx="177">
                  <c:v>607.6</c:v>
                </c:pt>
                <c:pt idx="178">
                  <c:v>609.59</c:v>
                </c:pt>
                <c:pt idx="179">
                  <c:v>611.59</c:v>
                </c:pt>
                <c:pt idx="180">
                  <c:v>613.58000000000004</c:v>
                </c:pt>
                <c:pt idx="181">
                  <c:v>617.57000000000005</c:v>
                </c:pt>
                <c:pt idx="182">
                  <c:v>619.55999999999995</c:v>
                </c:pt>
                <c:pt idx="183">
                  <c:v>621.55999999999995</c:v>
                </c:pt>
                <c:pt idx="184">
                  <c:v>623.54999999999995</c:v>
                </c:pt>
                <c:pt idx="185">
                  <c:v>625.54999999999995</c:v>
                </c:pt>
                <c:pt idx="186">
                  <c:v>627.54</c:v>
                </c:pt>
                <c:pt idx="187">
                  <c:v>631.53</c:v>
                </c:pt>
                <c:pt idx="188">
                  <c:v>635.52</c:v>
                </c:pt>
                <c:pt idx="189">
                  <c:v>639.51</c:v>
                </c:pt>
                <c:pt idx="190">
                  <c:v>643.5</c:v>
                </c:pt>
                <c:pt idx="191">
                  <c:v>647.49</c:v>
                </c:pt>
                <c:pt idx="192">
                  <c:v>649.48</c:v>
                </c:pt>
                <c:pt idx="193">
                  <c:v>655.47</c:v>
                </c:pt>
                <c:pt idx="194">
                  <c:v>657.46</c:v>
                </c:pt>
                <c:pt idx="195">
                  <c:v>661.45</c:v>
                </c:pt>
                <c:pt idx="196">
                  <c:v>663.45</c:v>
                </c:pt>
                <c:pt idx="197">
                  <c:v>667.44</c:v>
                </c:pt>
                <c:pt idx="198">
                  <c:v>671.43</c:v>
                </c:pt>
                <c:pt idx="199">
                  <c:v>677.41</c:v>
                </c:pt>
                <c:pt idx="200">
                  <c:v>681.4</c:v>
                </c:pt>
                <c:pt idx="201">
                  <c:v>685.39</c:v>
                </c:pt>
                <c:pt idx="202">
                  <c:v>689.38</c:v>
                </c:pt>
                <c:pt idx="203">
                  <c:v>695.36</c:v>
                </c:pt>
                <c:pt idx="204">
                  <c:v>697.36</c:v>
                </c:pt>
                <c:pt idx="205">
                  <c:v>699.35</c:v>
                </c:pt>
                <c:pt idx="206">
                  <c:v>703.34</c:v>
                </c:pt>
                <c:pt idx="207">
                  <c:v>705.34</c:v>
                </c:pt>
                <c:pt idx="208">
                  <c:v>709.32</c:v>
                </c:pt>
                <c:pt idx="209">
                  <c:v>713.31</c:v>
                </c:pt>
                <c:pt idx="210">
                  <c:v>717.3</c:v>
                </c:pt>
                <c:pt idx="211">
                  <c:v>719.3</c:v>
                </c:pt>
                <c:pt idx="212">
                  <c:v>723.29</c:v>
                </c:pt>
                <c:pt idx="213">
                  <c:v>725.28</c:v>
                </c:pt>
                <c:pt idx="214">
                  <c:v>727.28</c:v>
                </c:pt>
                <c:pt idx="215">
                  <c:v>733.26</c:v>
                </c:pt>
                <c:pt idx="216">
                  <c:v>735.26</c:v>
                </c:pt>
                <c:pt idx="217">
                  <c:v>737.25</c:v>
                </c:pt>
                <c:pt idx="218">
                  <c:v>741.24</c:v>
                </c:pt>
                <c:pt idx="219">
                  <c:v>749.22</c:v>
                </c:pt>
                <c:pt idx="220">
                  <c:v>753.21</c:v>
                </c:pt>
                <c:pt idx="221">
                  <c:v>755.2</c:v>
                </c:pt>
                <c:pt idx="222">
                  <c:v>759.19</c:v>
                </c:pt>
                <c:pt idx="223">
                  <c:v>761.19</c:v>
                </c:pt>
                <c:pt idx="224">
                  <c:v>765.18</c:v>
                </c:pt>
                <c:pt idx="225">
                  <c:v>769.17</c:v>
                </c:pt>
                <c:pt idx="226">
                  <c:v>771.16</c:v>
                </c:pt>
                <c:pt idx="227">
                  <c:v>773.15</c:v>
                </c:pt>
                <c:pt idx="228">
                  <c:v>777.14</c:v>
                </c:pt>
                <c:pt idx="229">
                  <c:v>780.32</c:v>
                </c:pt>
                <c:pt idx="230">
                  <c:v>783.13</c:v>
                </c:pt>
                <c:pt idx="231">
                  <c:v>785.12</c:v>
                </c:pt>
                <c:pt idx="232">
                  <c:v>787.12</c:v>
                </c:pt>
                <c:pt idx="233">
                  <c:v>791.11</c:v>
                </c:pt>
                <c:pt idx="234">
                  <c:v>795.1</c:v>
                </c:pt>
                <c:pt idx="235">
                  <c:v>797.09</c:v>
                </c:pt>
                <c:pt idx="236">
                  <c:v>799.09</c:v>
                </c:pt>
                <c:pt idx="237">
                  <c:v>801.08</c:v>
                </c:pt>
                <c:pt idx="238">
                  <c:v>803.47</c:v>
                </c:pt>
                <c:pt idx="239">
                  <c:v>805.07</c:v>
                </c:pt>
                <c:pt idx="240">
                  <c:v>807.06</c:v>
                </c:pt>
                <c:pt idx="241">
                  <c:v>809.06</c:v>
                </c:pt>
                <c:pt idx="242">
                  <c:v>811.05</c:v>
                </c:pt>
                <c:pt idx="243">
                  <c:v>813.05</c:v>
                </c:pt>
                <c:pt idx="244">
                  <c:v>815.04</c:v>
                </c:pt>
                <c:pt idx="245">
                  <c:v>817.04</c:v>
                </c:pt>
                <c:pt idx="246">
                  <c:v>819.03</c:v>
                </c:pt>
                <c:pt idx="247">
                  <c:v>823.02</c:v>
                </c:pt>
                <c:pt idx="248">
                  <c:v>832.99</c:v>
                </c:pt>
                <c:pt idx="249">
                  <c:v>834.98</c:v>
                </c:pt>
                <c:pt idx="250">
                  <c:v>836.97</c:v>
                </c:pt>
                <c:pt idx="251">
                  <c:v>848.9</c:v>
                </c:pt>
                <c:pt idx="252">
                  <c:v>852.88</c:v>
                </c:pt>
                <c:pt idx="253">
                  <c:v>856.85</c:v>
                </c:pt>
                <c:pt idx="254">
                  <c:v>860.83</c:v>
                </c:pt>
                <c:pt idx="255">
                  <c:v>864.81</c:v>
                </c:pt>
                <c:pt idx="256">
                  <c:v>870.78</c:v>
                </c:pt>
                <c:pt idx="257">
                  <c:v>874.75</c:v>
                </c:pt>
                <c:pt idx="258">
                  <c:v>878.73</c:v>
                </c:pt>
                <c:pt idx="259">
                  <c:v>882.71</c:v>
                </c:pt>
                <c:pt idx="260">
                  <c:v>884.7</c:v>
                </c:pt>
                <c:pt idx="261">
                  <c:v>886.69</c:v>
                </c:pt>
                <c:pt idx="262">
                  <c:v>890.66</c:v>
                </c:pt>
                <c:pt idx="263">
                  <c:v>894.64</c:v>
                </c:pt>
                <c:pt idx="264">
                  <c:v>896.63</c:v>
                </c:pt>
                <c:pt idx="265">
                  <c:v>900.61</c:v>
                </c:pt>
                <c:pt idx="266">
                  <c:v>902.6</c:v>
                </c:pt>
                <c:pt idx="267">
                  <c:v>906.57</c:v>
                </c:pt>
                <c:pt idx="268">
                  <c:v>910.55</c:v>
                </c:pt>
                <c:pt idx="269">
                  <c:v>912.54</c:v>
                </c:pt>
                <c:pt idx="270">
                  <c:v>914.53</c:v>
                </c:pt>
                <c:pt idx="271">
                  <c:v>916.52</c:v>
                </c:pt>
                <c:pt idx="272">
                  <c:v>920.5</c:v>
                </c:pt>
                <c:pt idx="273">
                  <c:v>922.48</c:v>
                </c:pt>
                <c:pt idx="274">
                  <c:v>928.45</c:v>
                </c:pt>
                <c:pt idx="275">
                  <c:v>932.43</c:v>
                </c:pt>
                <c:pt idx="276">
                  <c:v>942.37</c:v>
                </c:pt>
                <c:pt idx="277">
                  <c:v>946.35</c:v>
                </c:pt>
                <c:pt idx="278">
                  <c:v>952.32</c:v>
                </c:pt>
                <c:pt idx="279">
                  <c:v>960.27</c:v>
                </c:pt>
                <c:pt idx="280">
                  <c:v>962.26</c:v>
                </c:pt>
                <c:pt idx="281">
                  <c:v>966.24</c:v>
                </c:pt>
                <c:pt idx="282">
                  <c:v>970.21</c:v>
                </c:pt>
                <c:pt idx="283">
                  <c:v>974.19</c:v>
                </c:pt>
                <c:pt idx="284">
                  <c:v>978.17</c:v>
                </c:pt>
                <c:pt idx="285">
                  <c:v>980.16</c:v>
                </c:pt>
                <c:pt idx="286">
                  <c:v>984.14</c:v>
                </c:pt>
                <c:pt idx="287">
                  <c:v>988.11</c:v>
                </c:pt>
                <c:pt idx="288">
                  <c:v>990.1</c:v>
                </c:pt>
                <c:pt idx="289">
                  <c:v>994.08</c:v>
                </c:pt>
                <c:pt idx="290">
                  <c:v>996.07</c:v>
                </c:pt>
                <c:pt idx="291">
                  <c:v>1000.05</c:v>
                </c:pt>
                <c:pt idx="292">
                  <c:v>1004.02</c:v>
                </c:pt>
                <c:pt idx="293">
                  <c:v>1006.01</c:v>
                </c:pt>
                <c:pt idx="294">
                  <c:v>1009.99</c:v>
                </c:pt>
                <c:pt idx="295">
                  <c:v>1015.96</c:v>
                </c:pt>
                <c:pt idx="296">
                  <c:v>1019.93</c:v>
                </c:pt>
                <c:pt idx="297">
                  <c:v>1027.8900000000001</c:v>
                </c:pt>
                <c:pt idx="298">
                  <c:v>1031.8699999999999</c:v>
                </c:pt>
                <c:pt idx="299">
                  <c:v>1035.8399999999999</c:v>
                </c:pt>
                <c:pt idx="300">
                  <c:v>1037.83</c:v>
                </c:pt>
                <c:pt idx="301">
                  <c:v>1041.81</c:v>
                </c:pt>
                <c:pt idx="302">
                  <c:v>1043.8</c:v>
                </c:pt>
                <c:pt idx="303">
                  <c:v>1049.77</c:v>
                </c:pt>
                <c:pt idx="304">
                  <c:v>1053.74</c:v>
                </c:pt>
                <c:pt idx="305">
                  <c:v>1057.72</c:v>
                </c:pt>
                <c:pt idx="306">
                  <c:v>1059.71</c:v>
                </c:pt>
                <c:pt idx="307">
                  <c:v>1063.69</c:v>
                </c:pt>
                <c:pt idx="308">
                  <c:v>1065.68</c:v>
                </c:pt>
                <c:pt idx="309">
                  <c:v>1067.6600000000001</c:v>
                </c:pt>
                <c:pt idx="310">
                  <c:v>1069.6500000000001</c:v>
                </c:pt>
                <c:pt idx="311">
                  <c:v>1071.6400000000001</c:v>
                </c:pt>
                <c:pt idx="312">
                  <c:v>1073.6300000000001</c:v>
                </c:pt>
                <c:pt idx="313">
                  <c:v>1077.6099999999999</c:v>
                </c:pt>
                <c:pt idx="314">
                  <c:v>1081.5899999999999</c:v>
                </c:pt>
                <c:pt idx="315">
                  <c:v>1085.56</c:v>
                </c:pt>
                <c:pt idx="316">
                  <c:v>1086.22</c:v>
                </c:pt>
                <c:pt idx="317">
                  <c:v>1089.54</c:v>
                </c:pt>
                <c:pt idx="318">
                  <c:v>1091.53</c:v>
                </c:pt>
                <c:pt idx="319">
                  <c:v>1093.52</c:v>
                </c:pt>
                <c:pt idx="320">
                  <c:v>1095.51</c:v>
                </c:pt>
                <c:pt idx="321">
                  <c:v>1099.49</c:v>
                </c:pt>
                <c:pt idx="322">
                  <c:v>1101.47</c:v>
                </c:pt>
                <c:pt idx="323">
                  <c:v>1103.46</c:v>
                </c:pt>
                <c:pt idx="324">
                  <c:v>1105.45</c:v>
                </c:pt>
                <c:pt idx="325">
                  <c:v>1109.43</c:v>
                </c:pt>
                <c:pt idx="326">
                  <c:v>1111.42</c:v>
                </c:pt>
                <c:pt idx="327">
                  <c:v>1113.4100000000001</c:v>
                </c:pt>
                <c:pt idx="328">
                  <c:v>1115.4000000000001</c:v>
                </c:pt>
                <c:pt idx="329">
                  <c:v>1121.3599999999999</c:v>
                </c:pt>
                <c:pt idx="330">
                  <c:v>1123.3499999999999</c:v>
                </c:pt>
                <c:pt idx="331">
                  <c:v>1127.33</c:v>
                </c:pt>
                <c:pt idx="332">
                  <c:v>1131.31</c:v>
                </c:pt>
                <c:pt idx="333">
                  <c:v>1135.29</c:v>
                </c:pt>
                <c:pt idx="334">
                  <c:v>1143.24</c:v>
                </c:pt>
                <c:pt idx="335">
                  <c:v>1151.2</c:v>
                </c:pt>
                <c:pt idx="336">
                  <c:v>1155.17</c:v>
                </c:pt>
                <c:pt idx="337">
                  <c:v>1159.1500000000001</c:v>
                </c:pt>
                <c:pt idx="338">
                  <c:v>1161.1400000000001</c:v>
                </c:pt>
                <c:pt idx="339">
                  <c:v>1163.1300000000001</c:v>
                </c:pt>
                <c:pt idx="340">
                  <c:v>1165.1199999999999</c:v>
                </c:pt>
                <c:pt idx="341">
                  <c:v>1167.1099999999999</c:v>
                </c:pt>
                <c:pt idx="342">
                  <c:v>1169.0999999999999</c:v>
                </c:pt>
                <c:pt idx="343">
                  <c:v>1173.07</c:v>
                </c:pt>
                <c:pt idx="344">
                  <c:v>1175.06</c:v>
                </c:pt>
                <c:pt idx="345">
                  <c:v>1185.01</c:v>
                </c:pt>
                <c:pt idx="346">
                  <c:v>1188.99</c:v>
                </c:pt>
                <c:pt idx="347">
                  <c:v>1194.95</c:v>
                </c:pt>
                <c:pt idx="348">
                  <c:v>1198.93</c:v>
                </c:pt>
                <c:pt idx="349">
                  <c:v>1200.92</c:v>
                </c:pt>
                <c:pt idx="350">
                  <c:v>1206.8900000000001</c:v>
                </c:pt>
                <c:pt idx="351">
                  <c:v>1208.8699999999999</c:v>
                </c:pt>
                <c:pt idx="352">
                  <c:v>1212.8499999999999</c:v>
                </c:pt>
                <c:pt idx="353">
                  <c:v>1216.83</c:v>
                </c:pt>
                <c:pt idx="354">
                  <c:v>1220.81</c:v>
                </c:pt>
                <c:pt idx="355">
                  <c:v>1222.8</c:v>
                </c:pt>
                <c:pt idx="356">
                  <c:v>1228.76</c:v>
                </c:pt>
                <c:pt idx="357">
                  <c:v>1232.74</c:v>
                </c:pt>
                <c:pt idx="358">
                  <c:v>1234.73</c:v>
                </c:pt>
                <c:pt idx="359">
                  <c:v>1238.71</c:v>
                </c:pt>
                <c:pt idx="360">
                  <c:v>1240.7</c:v>
                </c:pt>
                <c:pt idx="361">
                  <c:v>1242.69</c:v>
                </c:pt>
                <c:pt idx="362">
                  <c:v>1244.67</c:v>
                </c:pt>
                <c:pt idx="363">
                  <c:v>1252.6300000000001</c:v>
                </c:pt>
                <c:pt idx="364">
                  <c:v>1256.6099999999999</c:v>
                </c:pt>
                <c:pt idx="365">
                  <c:v>1264.56</c:v>
                </c:pt>
                <c:pt idx="366">
                  <c:v>1268.54</c:v>
                </c:pt>
                <c:pt idx="367">
                  <c:v>1272.52</c:v>
                </c:pt>
                <c:pt idx="368">
                  <c:v>1274.51</c:v>
                </c:pt>
                <c:pt idx="369">
                  <c:v>1278.49</c:v>
                </c:pt>
                <c:pt idx="370">
                  <c:v>1284.45</c:v>
                </c:pt>
                <c:pt idx="371">
                  <c:v>1288.43</c:v>
                </c:pt>
                <c:pt idx="372">
                  <c:v>1290.42</c:v>
                </c:pt>
                <c:pt idx="373">
                  <c:v>1294.4000000000001</c:v>
                </c:pt>
                <c:pt idx="374">
                  <c:v>1298.3699999999999</c:v>
                </c:pt>
                <c:pt idx="375">
                  <c:v>1300.3599999999999</c:v>
                </c:pt>
                <c:pt idx="376">
                  <c:v>1302.3499999999999</c:v>
                </c:pt>
                <c:pt idx="377">
                  <c:v>1304.3399999999999</c:v>
                </c:pt>
                <c:pt idx="378">
                  <c:v>1306.33</c:v>
                </c:pt>
                <c:pt idx="379">
                  <c:v>1310.31</c:v>
                </c:pt>
                <c:pt idx="380">
                  <c:v>1314.29</c:v>
                </c:pt>
                <c:pt idx="381">
                  <c:v>1316.27</c:v>
                </c:pt>
                <c:pt idx="382">
                  <c:v>1320.25</c:v>
                </c:pt>
                <c:pt idx="383">
                  <c:v>1322.24</c:v>
                </c:pt>
                <c:pt idx="384">
                  <c:v>1326.22</c:v>
                </c:pt>
                <c:pt idx="385">
                  <c:v>1328.21</c:v>
                </c:pt>
                <c:pt idx="386">
                  <c:v>1332.19</c:v>
                </c:pt>
                <c:pt idx="387">
                  <c:v>1334.17</c:v>
                </c:pt>
                <c:pt idx="388">
                  <c:v>1338.15</c:v>
                </c:pt>
                <c:pt idx="389">
                  <c:v>1342.13</c:v>
                </c:pt>
                <c:pt idx="390">
                  <c:v>1346.11</c:v>
                </c:pt>
                <c:pt idx="391">
                  <c:v>1348.1</c:v>
                </c:pt>
                <c:pt idx="392">
                  <c:v>1352.07</c:v>
                </c:pt>
                <c:pt idx="393">
                  <c:v>1358.04</c:v>
                </c:pt>
                <c:pt idx="394">
                  <c:v>1362.02</c:v>
                </c:pt>
                <c:pt idx="395">
                  <c:v>1366</c:v>
                </c:pt>
                <c:pt idx="396">
                  <c:v>1369.97</c:v>
                </c:pt>
                <c:pt idx="397">
                  <c:v>1373.95</c:v>
                </c:pt>
                <c:pt idx="398">
                  <c:v>1375.94</c:v>
                </c:pt>
                <c:pt idx="399">
                  <c:v>1377.93</c:v>
                </c:pt>
              </c:numCache>
            </c:numRef>
          </c:xVal>
          <c:yVal>
            <c:numRef>
              <c:f>'XS528552'!$B$3:$B$500</c:f>
              <c:numCache>
                <c:formatCode>General</c:formatCode>
                <c:ptCount val="498"/>
                <c:pt idx="0">
                  <c:v>172.78</c:v>
                </c:pt>
                <c:pt idx="1">
                  <c:v>172.7</c:v>
                </c:pt>
                <c:pt idx="2">
                  <c:v>172.68</c:v>
                </c:pt>
                <c:pt idx="3">
                  <c:v>172.86</c:v>
                </c:pt>
                <c:pt idx="4">
                  <c:v>172.77</c:v>
                </c:pt>
                <c:pt idx="5">
                  <c:v>172.87</c:v>
                </c:pt>
                <c:pt idx="6">
                  <c:v>172.88</c:v>
                </c:pt>
                <c:pt idx="7">
                  <c:v>172.93</c:v>
                </c:pt>
                <c:pt idx="8">
                  <c:v>172.96</c:v>
                </c:pt>
                <c:pt idx="9">
                  <c:v>172.87</c:v>
                </c:pt>
                <c:pt idx="10">
                  <c:v>172.93</c:v>
                </c:pt>
                <c:pt idx="11">
                  <c:v>172.83</c:v>
                </c:pt>
                <c:pt idx="12">
                  <c:v>172.86</c:v>
                </c:pt>
                <c:pt idx="13">
                  <c:v>172.76</c:v>
                </c:pt>
                <c:pt idx="14">
                  <c:v>172.84</c:v>
                </c:pt>
                <c:pt idx="15">
                  <c:v>172.8</c:v>
                </c:pt>
                <c:pt idx="16">
                  <c:v>172.84</c:v>
                </c:pt>
                <c:pt idx="17">
                  <c:v>172.77</c:v>
                </c:pt>
                <c:pt idx="18">
                  <c:v>172.84</c:v>
                </c:pt>
                <c:pt idx="19">
                  <c:v>172.83</c:v>
                </c:pt>
                <c:pt idx="20">
                  <c:v>172.75</c:v>
                </c:pt>
                <c:pt idx="21">
                  <c:v>172.83</c:v>
                </c:pt>
                <c:pt idx="22">
                  <c:v>172.81</c:v>
                </c:pt>
                <c:pt idx="23">
                  <c:v>172.83</c:v>
                </c:pt>
                <c:pt idx="24">
                  <c:v>172.81</c:v>
                </c:pt>
                <c:pt idx="25">
                  <c:v>172.76</c:v>
                </c:pt>
                <c:pt idx="26">
                  <c:v>172.8</c:v>
                </c:pt>
                <c:pt idx="27">
                  <c:v>172.85</c:v>
                </c:pt>
                <c:pt idx="28">
                  <c:v>172.82</c:v>
                </c:pt>
                <c:pt idx="29">
                  <c:v>172.78</c:v>
                </c:pt>
                <c:pt idx="30">
                  <c:v>172.83</c:v>
                </c:pt>
                <c:pt idx="31">
                  <c:v>172.88</c:v>
                </c:pt>
                <c:pt idx="32">
                  <c:v>172.87</c:v>
                </c:pt>
                <c:pt idx="33">
                  <c:v>172.97</c:v>
                </c:pt>
                <c:pt idx="34">
                  <c:v>172.83</c:v>
                </c:pt>
                <c:pt idx="35">
                  <c:v>172.88</c:v>
                </c:pt>
                <c:pt idx="36">
                  <c:v>172.87</c:v>
                </c:pt>
                <c:pt idx="37">
                  <c:v>172.94</c:v>
                </c:pt>
                <c:pt idx="38">
                  <c:v>172.9</c:v>
                </c:pt>
                <c:pt idx="39">
                  <c:v>172.85</c:v>
                </c:pt>
                <c:pt idx="40">
                  <c:v>172.71</c:v>
                </c:pt>
                <c:pt idx="41">
                  <c:v>172.81</c:v>
                </c:pt>
                <c:pt idx="42">
                  <c:v>172.82</c:v>
                </c:pt>
                <c:pt idx="43">
                  <c:v>172.78</c:v>
                </c:pt>
                <c:pt idx="44">
                  <c:v>172.98</c:v>
                </c:pt>
                <c:pt idx="45">
                  <c:v>173.46</c:v>
                </c:pt>
                <c:pt idx="46">
                  <c:v>173.91</c:v>
                </c:pt>
                <c:pt idx="47">
                  <c:v>174.31</c:v>
                </c:pt>
                <c:pt idx="48">
                  <c:v>174.58</c:v>
                </c:pt>
                <c:pt idx="49">
                  <c:v>174.64</c:v>
                </c:pt>
                <c:pt idx="50">
                  <c:v>174.59</c:v>
                </c:pt>
                <c:pt idx="51">
                  <c:v>174.47</c:v>
                </c:pt>
                <c:pt idx="52">
                  <c:v>174.34</c:v>
                </c:pt>
                <c:pt idx="53">
                  <c:v>173.89</c:v>
                </c:pt>
                <c:pt idx="54">
                  <c:v>173.68</c:v>
                </c:pt>
                <c:pt idx="55">
                  <c:v>173.66</c:v>
                </c:pt>
                <c:pt idx="56">
                  <c:v>173.72</c:v>
                </c:pt>
                <c:pt idx="57">
                  <c:v>173.83</c:v>
                </c:pt>
                <c:pt idx="58">
                  <c:v>174.39</c:v>
                </c:pt>
                <c:pt idx="59">
                  <c:v>174.61</c:v>
                </c:pt>
                <c:pt idx="60">
                  <c:v>175.22</c:v>
                </c:pt>
                <c:pt idx="61">
                  <c:v>175.96</c:v>
                </c:pt>
                <c:pt idx="62">
                  <c:v>177.62</c:v>
                </c:pt>
                <c:pt idx="63">
                  <c:v>178.62</c:v>
                </c:pt>
                <c:pt idx="64">
                  <c:v>179.41</c:v>
                </c:pt>
                <c:pt idx="65">
                  <c:v>180.48</c:v>
                </c:pt>
                <c:pt idx="66">
                  <c:v>180.79</c:v>
                </c:pt>
                <c:pt idx="67">
                  <c:v>180.95</c:v>
                </c:pt>
                <c:pt idx="68">
                  <c:v>180.89</c:v>
                </c:pt>
                <c:pt idx="69">
                  <c:v>180.85</c:v>
                </c:pt>
                <c:pt idx="70">
                  <c:v>181.01</c:v>
                </c:pt>
                <c:pt idx="71">
                  <c:v>180.52</c:v>
                </c:pt>
                <c:pt idx="72">
                  <c:v>180.1</c:v>
                </c:pt>
                <c:pt idx="73">
                  <c:v>179.69</c:v>
                </c:pt>
                <c:pt idx="74">
                  <c:v>178.18</c:v>
                </c:pt>
                <c:pt idx="75">
                  <c:v>177.53</c:v>
                </c:pt>
                <c:pt idx="76">
                  <c:v>177.08</c:v>
                </c:pt>
                <c:pt idx="77">
                  <c:v>176.22</c:v>
                </c:pt>
                <c:pt idx="78">
                  <c:v>175.65</c:v>
                </c:pt>
                <c:pt idx="79">
                  <c:v>175.26</c:v>
                </c:pt>
                <c:pt idx="80">
                  <c:v>175.04</c:v>
                </c:pt>
                <c:pt idx="81">
                  <c:v>174.91</c:v>
                </c:pt>
                <c:pt idx="82">
                  <c:v>175.02</c:v>
                </c:pt>
                <c:pt idx="83">
                  <c:v>175.07</c:v>
                </c:pt>
                <c:pt idx="84">
                  <c:v>175.03</c:v>
                </c:pt>
                <c:pt idx="85">
                  <c:v>174.92</c:v>
                </c:pt>
                <c:pt idx="86">
                  <c:v>174.53</c:v>
                </c:pt>
                <c:pt idx="87">
                  <c:v>173.69</c:v>
                </c:pt>
                <c:pt idx="88">
                  <c:v>172.54</c:v>
                </c:pt>
                <c:pt idx="89">
                  <c:v>171.11</c:v>
                </c:pt>
                <c:pt idx="90">
                  <c:v>169.52</c:v>
                </c:pt>
                <c:pt idx="91">
                  <c:v>167.83</c:v>
                </c:pt>
                <c:pt idx="92">
                  <c:v>166.87</c:v>
                </c:pt>
                <c:pt idx="93">
                  <c:v>166.62</c:v>
                </c:pt>
                <c:pt idx="94">
                  <c:v>166.63</c:v>
                </c:pt>
                <c:pt idx="95">
                  <c:v>166.62</c:v>
                </c:pt>
                <c:pt idx="96">
                  <c:v>166.38</c:v>
                </c:pt>
                <c:pt idx="97">
                  <c:v>166.27</c:v>
                </c:pt>
                <c:pt idx="98">
                  <c:v>166.06</c:v>
                </c:pt>
                <c:pt idx="99">
                  <c:v>166.04</c:v>
                </c:pt>
                <c:pt idx="100">
                  <c:v>166.17</c:v>
                </c:pt>
                <c:pt idx="101">
                  <c:v>166.19</c:v>
                </c:pt>
                <c:pt idx="102">
                  <c:v>166.27</c:v>
                </c:pt>
                <c:pt idx="103">
                  <c:v>166.19</c:v>
                </c:pt>
                <c:pt idx="104">
                  <c:v>166.11</c:v>
                </c:pt>
                <c:pt idx="105">
                  <c:v>166.1</c:v>
                </c:pt>
                <c:pt idx="106">
                  <c:v>166.17</c:v>
                </c:pt>
                <c:pt idx="107">
                  <c:v>166.12</c:v>
                </c:pt>
                <c:pt idx="108">
                  <c:v>166.06</c:v>
                </c:pt>
                <c:pt idx="109">
                  <c:v>165.81</c:v>
                </c:pt>
                <c:pt idx="110">
                  <c:v>165.79</c:v>
                </c:pt>
                <c:pt idx="111">
                  <c:v>166</c:v>
                </c:pt>
                <c:pt idx="112">
                  <c:v>166.06</c:v>
                </c:pt>
                <c:pt idx="113">
                  <c:v>165.98</c:v>
                </c:pt>
                <c:pt idx="114">
                  <c:v>166</c:v>
                </c:pt>
                <c:pt idx="115">
                  <c:v>166.04</c:v>
                </c:pt>
                <c:pt idx="116">
                  <c:v>166.08</c:v>
                </c:pt>
                <c:pt idx="117">
                  <c:v>166.05</c:v>
                </c:pt>
                <c:pt idx="118">
                  <c:v>165.93</c:v>
                </c:pt>
                <c:pt idx="119">
                  <c:v>165.62</c:v>
                </c:pt>
                <c:pt idx="120">
                  <c:v>165.64</c:v>
                </c:pt>
                <c:pt idx="121">
                  <c:v>165.77</c:v>
                </c:pt>
                <c:pt idx="122">
                  <c:v>165.81</c:v>
                </c:pt>
                <c:pt idx="123">
                  <c:v>165.56</c:v>
                </c:pt>
                <c:pt idx="124">
                  <c:v>165.55</c:v>
                </c:pt>
                <c:pt idx="125">
                  <c:v>165.66</c:v>
                </c:pt>
                <c:pt idx="126">
                  <c:v>165.85</c:v>
                </c:pt>
                <c:pt idx="127">
                  <c:v>165.72</c:v>
                </c:pt>
                <c:pt idx="128">
                  <c:v>165.54</c:v>
                </c:pt>
                <c:pt idx="129">
                  <c:v>165.5</c:v>
                </c:pt>
                <c:pt idx="130">
                  <c:v>165.81</c:v>
                </c:pt>
                <c:pt idx="131">
                  <c:v>166.01</c:v>
                </c:pt>
                <c:pt idx="132">
                  <c:v>166.52</c:v>
                </c:pt>
                <c:pt idx="133">
                  <c:v>166.82</c:v>
                </c:pt>
                <c:pt idx="134">
                  <c:v>166.89</c:v>
                </c:pt>
                <c:pt idx="135">
                  <c:v>166.75</c:v>
                </c:pt>
                <c:pt idx="136">
                  <c:v>166.76</c:v>
                </c:pt>
                <c:pt idx="137">
                  <c:v>166.71</c:v>
                </c:pt>
                <c:pt idx="138">
                  <c:v>166.76</c:v>
                </c:pt>
                <c:pt idx="139">
                  <c:v>166.84</c:v>
                </c:pt>
                <c:pt idx="140">
                  <c:v>167.03</c:v>
                </c:pt>
                <c:pt idx="141">
                  <c:v>167.33</c:v>
                </c:pt>
                <c:pt idx="142">
                  <c:v>167.75</c:v>
                </c:pt>
                <c:pt idx="143">
                  <c:v>168.32</c:v>
                </c:pt>
                <c:pt idx="144">
                  <c:v>168.8</c:v>
                </c:pt>
                <c:pt idx="145">
                  <c:v>168.88</c:v>
                </c:pt>
                <c:pt idx="146">
                  <c:v>168.9</c:v>
                </c:pt>
                <c:pt idx="147">
                  <c:v>169.01</c:v>
                </c:pt>
                <c:pt idx="148">
                  <c:v>169</c:v>
                </c:pt>
                <c:pt idx="149">
                  <c:v>169.06</c:v>
                </c:pt>
                <c:pt idx="150">
                  <c:v>169.49</c:v>
                </c:pt>
                <c:pt idx="151">
                  <c:v>169.48</c:v>
                </c:pt>
                <c:pt idx="152">
                  <c:v>169.36</c:v>
                </c:pt>
                <c:pt idx="153">
                  <c:v>169.39</c:v>
                </c:pt>
                <c:pt idx="154">
                  <c:v>169.45</c:v>
                </c:pt>
                <c:pt idx="155">
                  <c:v>169.57</c:v>
                </c:pt>
                <c:pt idx="156">
                  <c:v>169.45</c:v>
                </c:pt>
                <c:pt idx="157">
                  <c:v>169.44</c:v>
                </c:pt>
                <c:pt idx="158">
                  <c:v>169.5</c:v>
                </c:pt>
                <c:pt idx="159">
                  <c:v>169.49</c:v>
                </c:pt>
                <c:pt idx="160">
                  <c:v>169.53</c:v>
                </c:pt>
                <c:pt idx="161">
                  <c:v>169.46</c:v>
                </c:pt>
                <c:pt idx="162">
                  <c:v>169.69</c:v>
                </c:pt>
                <c:pt idx="163">
                  <c:v>169.87</c:v>
                </c:pt>
                <c:pt idx="164">
                  <c:v>169.79</c:v>
                </c:pt>
                <c:pt idx="165">
                  <c:v>169.76</c:v>
                </c:pt>
                <c:pt idx="166">
                  <c:v>169.83</c:v>
                </c:pt>
                <c:pt idx="167">
                  <c:v>170.02</c:v>
                </c:pt>
                <c:pt idx="168">
                  <c:v>169.95</c:v>
                </c:pt>
                <c:pt idx="169">
                  <c:v>169.94</c:v>
                </c:pt>
                <c:pt idx="170">
                  <c:v>169.99</c:v>
                </c:pt>
                <c:pt idx="171">
                  <c:v>170.35</c:v>
                </c:pt>
                <c:pt idx="172">
                  <c:v>170.44</c:v>
                </c:pt>
                <c:pt idx="173">
                  <c:v>170.47</c:v>
                </c:pt>
                <c:pt idx="174">
                  <c:v>170.39</c:v>
                </c:pt>
                <c:pt idx="175">
                  <c:v>170.18</c:v>
                </c:pt>
                <c:pt idx="176">
                  <c:v>170.12</c:v>
                </c:pt>
                <c:pt idx="177">
                  <c:v>170.16</c:v>
                </c:pt>
                <c:pt idx="178">
                  <c:v>170.31</c:v>
                </c:pt>
                <c:pt idx="179">
                  <c:v>170.35</c:v>
                </c:pt>
                <c:pt idx="180">
                  <c:v>170.5</c:v>
                </c:pt>
                <c:pt idx="181">
                  <c:v>170.35</c:v>
                </c:pt>
                <c:pt idx="182">
                  <c:v>170.41</c:v>
                </c:pt>
                <c:pt idx="183">
                  <c:v>170.36</c:v>
                </c:pt>
                <c:pt idx="184">
                  <c:v>170.4</c:v>
                </c:pt>
                <c:pt idx="185">
                  <c:v>170.51</c:v>
                </c:pt>
                <c:pt idx="186">
                  <c:v>170.53</c:v>
                </c:pt>
                <c:pt idx="187">
                  <c:v>170.47</c:v>
                </c:pt>
                <c:pt idx="188">
                  <c:v>170.48</c:v>
                </c:pt>
                <c:pt idx="189">
                  <c:v>170.55</c:v>
                </c:pt>
                <c:pt idx="190">
                  <c:v>170.52</c:v>
                </c:pt>
                <c:pt idx="191">
                  <c:v>170.43</c:v>
                </c:pt>
                <c:pt idx="192">
                  <c:v>170.34</c:v>
                </c:pt>
                <c:pt idx="193">
                  <c:v>170.2</c:v>
                </c:pt>
                <c:pt idx="194">
                  <c:v>170.12</c:v>
                </c:pt>
                <c:pt idx="195">
                  <c:v>169.83</c:v>
                </c:pt>
                <c:pt idx="196">
                  <c:v>169.75</c:v>
                </c:pt>
                <c:pt idx="197">
                  <c:v>169.81</c:v>
                </c:pt>
                <c:pt idx="198">
                  <c:v>169.84</c:v>
                </c:pt>
                <c:pt idx="199">
                  <c:v>169.94</c:v>
                </c:pt>
                <c:pt idx="200">
                  <c:v>169.91</c:v>
                </c:pt>
                <c:pt idx="201">
                  <c:v>169.92</c:v>
                </c:pt>
                <c:pt idx="202">
                  <c:v>170.03</c:v>
                </c:pt>
                <c:pt idx="203">
                  <c:v>170.08</c:v>
                </c:pt>
                <c:pt idx="204">
                  <c:v>170.18</c:v>
                </c:pt>
                <c:pt idx="205">
                  <c:v>170.19</c:v>
                </c:pt>
                <c:pt idx="206">
                  <c:v>170.33</c:v>
                </c:pt>
                <c:pt idx="207">
                  <c:v>170.19</c:v>
                </c:pt>
                <c:pt idx="208">
                  <c:v>170.1</c:v>
                </c:pt>
                <c:pt idx="209">
                  <c:v>169.95</c:v>
                </c:pt>
                <c:pt idx="210">
                  <c:v>170.1</c:v>
                </c:pt>
                <c:pt idx="211">
                  <c:v>170.15</c:v>
                </c:pt>
                <c:pt idx="212">
                  <c:v>170.16</c:v>
                </c:pt>
                <c:pt idx="213">
                  <c:v>170.14</c:v>
                </c:pt>
                <c:pt idx="214">
                  <c:v>170.06</c:v>
                </c:pt>
                <c:pt idx="215">
                  <c:v>170.12</c:v>
                </c:pt>
                <c:pt idx="216">
                  <c:v>170.1</c:v>
                </c:pt>
                <c:pt idx="217">
                  <c:v>170</c:v>
                </c:pt>
                <c:pt idx="218">
                  <c:v>169.88</c:v>
                </c:pt>
                <c:pt idx="219">
                  <c:v>169.87</c:v>
                </c:pt>
                <c:pt idx="220">
                  <c:v>169.9</c:v>
                </c:pt>
                <c:pt idx="221">
                  <c:v>169.94</c:v>
                </c:pt>
                <c:pt idx="222">
                  <c:v>170.15</c:v>
                </c:pt>
                <c:pt idx="223">
                  <c:v>170.2</c:v>
                </c:pt>
                <c:pt idx="224">
                  <c:v>170.16</c:v>
                </c:pt>
                <c:pt idx="225">
                  <c:v>170.23</c:v>
                </c:pt>
                <c:pt idx="226">
                  <c:v>170.1</c:v>
                </c:pt>
                <c:pt idx="227">
                  <c:v>170.04</c:v>
                </c:pt>
                <c:pt idx="228">
                  <c:v>170.03</c:v>
                </c:pt>
                <c:pt idx="229">
                  <c:v>170.15</c:v>
                </c:pt>
                <c:pt idx="230">
                  <c:v>170.31</c:v>
                </c:pt>
                <c:pt idx="231">
                  <c:v>170.32</c:v>
                </c:pt>
                <c:pt idx="232">
                  <c:v>170.26</c:v>
                </c:pt>
                <c:pt idx="233">
                  <c:v>170.21</c:v>
                </c:pt>
                <c:pt idx="234">
                  <c:v>170.78</c:v>
                </c:pt>
                <c:pt idx="235">
                  <c:v>171.83</c:v>
                </c:pt>
                <c:pt idx="236">
                  <c:v>172.71</c:v>
                </c:pt>
                <c:pt idx="237">
                  <c:v>173.5</c:v>
                </c:pt>
                <c:pt idx="238">
                  <c:v>175.16</c:v>
                </c:pt>
                <c:pt idx="239">
                  <c:v>176.39</c:v>
                </c:pt>
                <c:pt idx="240">
                  <c:v>177.74</c:v>
                </c:pt>
                <c:pt idx="241">
                  <c:v>178.41</c:v>
                </c:pt>
                <c:pt idx="242">
                  <c:v>179.27</c:v>
                </c:pt>
                <c:pt idx="243">
                  <c:v>179.68</c:v>
                </c:pt>
                <c:pt idx="244">
                  <c:v>179.93</c:v>
                </c:pt>
                <c:pt idx="245">
                  <c:v>180.04</c:v>
                </c:pt>
                <c:pt idx="246">
                  <c:v>179.94</c:v>
                </c:pt>
                <c:pt idx="247">
                  <c:v>180.14</c:v>
                </c:pt>
                <c:pt idx="248">
                  <c:v>180.8</c:v>
                </c:pt>
                <c:pt idx="249">
                  <c:v>180.89</c:v>
                </c:pt>
                <c:pt idx="250">
                  <c:v>180.86</c:v>
                </c:pt>
                <c:pt idx="251">
                  <c:v>180.96</c:v>
                </c:pt>
                <c:pt idx="252">
                  <c:v>181.06</c:v>
                </c:pt>
                <c:pt idx="253">
                  <c:v>181.32</c:v>
                </c:pt>
                <c:pt idx="254">
                  <c:v>181.44</c:v>
                </c:pt>
                <c:pt idx="255">
                  <c:v>181.43</c:v>
                </c:pt>
                <c:pt idx="256">
                  <c:v>181.52</c:v>
                </c:pt>
                <c:pt idx="257">
                  <c:v>181.62</c:v>
                </c:pt>
                <c:pt idx="258">
                  <c:v>181.83</c:v>
                </c:pt>
                <c:pt idx="259">
                  <c:v>181.84</c:v>
                </c:pt>
                <c:pt idx="260">
                  <c:v>181.71</c:v>
                </c:pt>
                <c:pt idx="261">
                  <c:v>181.83</c:v>
                </c:pt>
                <c:pt idx="262">
                  <c:v>181.93</c:v>
                </c:pt>
                <c:pt idx="263">
                  <c:v>181.97</c:v>
                </c:pt>
                <c:pt idx="264">
                  <c:v>181.92</c:v>
                </c:pt>
                <c:pt idx="265">
                  <c:v>182.02</c:v>
                </c:pt>
                <c:pt idx="266">
                  <c:v>182.03</c:v>
                </c:pt>
                <c:pt idx="267">
                  <c:v>182.2</c:v>
                </c:pt>
                <c:pt idx="268">
                  <c:v>182.42</c:v>
                </c:pt>
                <c:pt idx="269">
                  <c:v>182.5</c:v>
                </c:pt>
                <c:pt idx="270">
                  <c:v>182.46</c:v>
                </c:pt>
                <c:pt idx="271">
                  <c:v>182.36</c:v>
                </c:pt>
                <c:pt idx="272">
                  <c:v>182.4</c:v>
                </c:pt>
                <c:pt idx="273">
                  <c:v>182.46</c:v>
                </c:pt>
                <c:pt idx="274">
                  <c:v>182.52</c:v>
                </c:pt>
                <c:pt idx="275">
                  <c:v>182.68</c:v>
                </c:pt>
                <c:pt idx="276">
                  <c:v>182.75</c:v>
                </c:pt>
                <c:pt idx="277">
                  <c:v>182.84</c:v>
                </c:pt>
                <c:pt idx="278">
                  <c:v>182.68</c:v>
                </c:pt>
                <c:pt idx="279">
                  <c:v>182.64</c:v>
                </c:pt>
                <c:pt idx="280">
                  <c:v>182.59</c:v>
                </c:pt>
                <c:pt idx="281">
                  <c:v>182.65</c:v>
                </c:pt>
                <c:pt idx="282">
                  <c:v>182.62</c:v>
                </c:pt>
                <c:pt idx="283">
                  <c:v>182.63</c:v>
                </c:pt>
                <c:pt idx="284">
                  <c:v>182.86</c:v>
                </c:pt>
                <c:pt idx="285">
                  <c:v>182.88</c:v>
                </c:pt>
                <c:pt idx="286">
                  <c:v>182.7</c:v>
                </c:pt>
                <c:pt idx="287">
                  <c:v>182.63</c:v>
                </c:pt>
                <c:pt idx="288">
                  <c:v>182.55</c:v>
                </c:pt>
                <c:pt idx="289">
                  <c:v>182.74</c:v>
                </c:pt>
                <c:pt idx="290">
                  <c:v>182.7</c:v>
                </c:pt>
                <c:pt idx="291">
                  <c:v>182.49</c:v>
                </c:pt>
                <c:pt idx="292">
                  <c:v>182.37</c:v>
                </c:pt>
                <c:pt idx="293">
                  <c:v>182.25</c:v>
                </c:pt>
                <c:pt idx="294">
                  <c:v>182.26</c:v>
                </c:pt>
                <c:pt idx="295">
                  <c:v>182.24</c:v>
                </c:pt>
                <c:pt idx="296">
                  <c:v>182.11</c:v>
                </c:pt>
                <c:pt idx="297">
                  <c:v>181.93</c:v>
                </c:pt>
                <c:pt idx="298">
                  <c:v>181.91</c:v>
                </c:pt>
                <c:pt idx="299">
                  <c:v>181.76</c:v>
                </c:pt>
                <c:pt idx="300">
                  <c:v>181.53</c:v>
                </c:pt>
                <c:pt idx="301">
                  <c:v>180.77</c:v>
                </c:pt>
                <c:pt idx="302">
                  <c:v>180.51</c:v>
                </c:pt>
                <c:pt idx="303">
                  <c:v>180.08</c:v>
                </c:pt>
                <c:pt idx="304">
                  <c:v>180</c:v>
                </c:pt>
                <c:pt idx="305">
                  <c:v>179.77</c:v>
                </c:pt>
                <c:pt idx="306">
                  <c:v>179.72</c:v>
                </c:pt>
                <c:pt idx="307">
                  <c:v>179.75</c:v>
                </c:pt>
                <c:pt idx="308">
                  <c:v>179.66</c:v>
                </c:pt>
                <c:pt idx="309">
                  <c:v>179.41</c:v>
                </c:pt>
                <c:pt idx="310">
                  <c:v>179.55</c:v>
                </c:pt>
                <c:pt idx="311">
                  <c:v>179.49</c:v>
                </c:pt>
                <c:pt idx="312">
                  <c:v>179.58</c:v>
                </c:pt>
                <c:pt idx="313">
                  <c:v>179.87</c:v>
                </c:pt>
                <c:pt idx="314">
                  <c:v>180.55</c:v>
                </c:pt>
                <c:pt idx="315">
                  <c:v>180.82</c:v>
                </c:pt>
                <c:pt idx="316">
                  <c:v>180.8</c:v>
                </c:pt>
                <c:pt idx="317">
                  <c:v>180.7</c:v>
                </c:pt>
                <c:pt idx="318">
                  <c:v>180.59</c:v>
                </c:pt>
                <c:pt idx="319">
                  <c:v>180.4</c:v>
                </c:pt>
                <c:pt idx="320">
                  <c:v>179.8</c:v>
                </c:pt>
                <c:pt idx="321">
                  <c:v>178.27</c:v>
                </c:pt>
                <c:pt idx="322">
                  <c:v>177.58</c:v>
                </c:pt>
                <c:pt idx="323">
                  <c:v>176.95</c:v>
                </c:pt>
                <c:pt idx="324">
                  <c:v>176.49</c:v>
                </c:pt>
                <c:pt idx="325">
                  <c:v>175.38</c:v>
                </c:pt>
                <c:pt idx="326">
                  <c:v>175.03</c:v>
                </c:pt>
                <c:pt idx="327">
                  <c:v>174.83</c:v>
                </c:pt>
                <c:pt idx="328">
                  <c:v>174.78</c:v>
                </c:pt>
                <c:pt idx="329">
                  <c:v>174.82</c:v>
                </c:pt>
                <c:pt idx="330">
                  <c:v>174.76</c:v>
                </c:pt>
                <c:pt idx="331">
                  <c:v>174.29</c:v>
                </c:pt>
                <c:pt idx="332">
                  <c:v>173.97</c:v>
                </c:pt>
                <c:pt idx="333">
                  <c:v>173.89</c:v>
                </c:pt>
                <c:pt idx="334">
                  <c:v>173.51</c:v>
                </c:pt>
                <c:pt idx="335">
                  <c:v>173.3</c:v>
                </c:pt>
                <c:pt idx="336">
                  <c:v>173.11</c:v>
                </c:pt>
                <c:pt idx="337">
                  <c:v>173.05</c:v>
                </c:pt>
                <c:pt idx="338">
                  <c:v>172.95</c:v>
                </c:pt>
                <c:pt idx="339">
                  <c:v>172.7</c:v>
                </c:pt>
                <c:pt idx="340">
                  <c:v>172.57</c:v>
                </c:pt>
                <c:pt idx="341">
                  <c:v>172.5</c:v>
                </c:pt>
                <c:pt idx="342">
                  <c:v>172.52</c:v>
                </c:pt>
                <c:pt idx="343">
                  <c:v>172.43</c:v>
                </c:pt>
                <c:pt idx="344">
                  <c:v>172.42</c:v>
                </c:pt>
                <c:pt idx="345">
                  <c:v>172.63</c:v>
                </c:pt>
                <c:pt idx="346">
                  <c:v>172.57</c:v>
                </c:pt>
                <c:pt idx="347">
                  <c:v>172.66</c:v>
                </c:pt>
                <c:pt idx="348">
                  <c:v>172.58</c:v>
                </c:pt>
                <c:pt idx="349">
                  <c:v>172.65</c:v>
                </c:pt>
                <c:pt idx="350">
                  <c:v>172.72</c:v>
                </c:pt>
                <c:pt idx="351">
                  <c:v>172.79</c:v>
                </c:pt>
                <c:pt idx="352">
                  <c:v>172.72</c:v>
                </c:pt>
                <c:pt idx="353">
                  <c:v>172.75</c:v>
                </c:pt>
                <c:pt idx="354">
                  <c:v>172.62</c:v>
                </c:pt>
                <c:pt idx="355">
                  <c:v>172.6</c:v>
                </c:pt>
                <c:pt idx="356">
                  <c:v>172.72</c:v>
                </c:pt>
                <c:pt idx="357">
                  <c:v>172.63</c:v>
                </c:pt>
                <c:pt idx="358">
                  <c:v>172.68</c:v>
                </c:pt>
                <c:pt idx="359">
                  <c:v>172.93</c:v>
                </c:pt>
                <c:pt idx="360">
                  <c:v>172.91</c:v>
                </c:pt>
                <c:pt idx="361">
                  <c:v>172.78</c:v>
                </c:pt>
                <c:pt idx="362">
                  <c:v>172.72</c:v>
                </c:pt>
                <c:pt idx="363">
                  <c:v>172.6</c:v>
                </c:pt>
                <c:pt idx="364">
                  <c:v>172.71</c:v>
                </c:pt>
                <c:pt idx="365">
                  <c:v>172.75</c:v>
                </c:pt>
                <c:pt idx="366">
                  <c:v>172.71</c:v>
                </c:pt>
                <c:pt idx="367">
                  <c:v>172.54</c:v>
                </c:pt>
                <c:pt idx="368">
                  <c:v>172.69</c:v>
                </c:pt>
                <c:pt idx="369">
                  <c:v>172.65</c:v>
                </c:pt>
                <c:pt idx="370">
                  <c:v>172.73</c:v>
                </c:pt>
                <c:pt idx="371">
                  <c:v>172.64</c:v>
                </c:pt>
                <c:pt idx="372">
                  <c:v>172.72</c:v>
                </c:pt>
                <c:pt idx="373">
                  <c:v>172.75</c:v>
                </c:pt>
                <c:pt idx="374">
                  <c:v>172.52</c:v>
                </c:pt>
                <c:pt idx="375">
                  <c:v>172.53</c:v>
                </c:pt>
                <c:pt idx="376">
                  <c:v>172.47</c:v>
                </c:pt>
                <c:pt idx="377">
                  <c:v>172.58</c:v>
                </c:pt>
                <c:pt idx="378">
                  <c:v>172.6</c:v>
                </c:pt>
                <c:pt idx="379">
                  <c:v>172.55</c:v>
                </c:pt>
                <c:pt idx="380">
                  <c:v>172.75</c:v>
                </c:pt>
                <c:pt idx="381">
                  <c:v>172.79</c:v>
                </c:pt>
                <c:pt idx="382">
                  <c:v>172.73</c:v>
                </c:pt>
                <c:pt idx="383">
                  <c:v>172.63</c:v>
                </c:pt>
                <c:pt idx="384">
                  <c:v>172.76</c:v>
                </c:pt>
                <c:pt idx="385">
                  <c:v>172.77</c:v>
                </c:pt>
                <c:pt idx="386">
                  <c:v>172.7</c:v>
                </c:pt>
                <c:pt idx="387">
                  <c:v>172.6</c:v>
                </c:pt>
                <c:pt idx="388">
                  <c:v>172.76</c:v>
                </c:pt>
                <c:pt idx="389">
                  <c:v>172.66</c:v>
                </c:pt>
                <c:pt idx="390">
                  <c:v>172.64</c:v>
                </c:pt>
                <c:pt idx="391">
                  <c:v>172.57</c:v>
                </c:pt>
                <c:pt idx="392">
                  <c:v>172.54</c:v>
                </c:pt>
                <c:pt idx="393">
                  <c:v>172.54</c:v>
                </c:pt>
                <c:pt idx="394">
                  <c:v>172.58</c:v>
                </c:pt>
                <c:pt idx="395">
                  <c:v>172.7</c:v>
                </c:pt>
                <c:pt idx="396">
                  <c:v>172.78</c:v>
                </c:pt>
                <c:pt idx="397">
                  <c:v>172.73</c:v>
                </c:pt>
                <c:pt idx="398">
                  <c:v>172.78</c:v>
                </c:pt>
                <c:pt idx="399">
                  <c:v>172.74</c:v>
                </c:pt>
              </c:numCache>
            </c:numRef>
          </c:yVal>
          <c:smooth val="0"/>
        </c:ser>
        <c:ser>
          <c:idx val="1"/>
          <c:order val="1"/>
          <c:tx>
            <c:v>November 2010</c:v>
          </c:tx>
          <c:marker>
            <c:symbol val="none"/>
          </c:marker>
          <c:xVal>
            <c:numRef>
              <c:f>'XS528552'!$D$3:$D$23</c:f>
              <c:numCache>
                <c:formatCode>0.0</c:formatCode>
                <c:ptCount val="21"/>
                <c:pt idx="0">
                  <c:v>308.97224560554781</c:v>
                </c:pt>
                <c:pt idx="1">
                  <c:v>320.30056934829838</c:v>
                </c:pt>
                <c:pt idx="2">
                  <c:v>333.97566984347776</c:v>
                </c:pt>
                <c:pt idx="3">
                  <c:v>337.37245591783551</c:v>
                </c:pt>
                <c:pt idx="4">
                  <c:v>347.52511440912957</c:v>
                </c:pt>
                <c:pt idx="5">
                  <c:v>360.5663394816653</c:v>
                </c:pt>
                <c:pt idx="6">
                  <c:v>385.88425927332196</c:v>
                </c:pt>
                <c:pt idx="7">
                  <c:v>408.98121653448698</c:v>
                </c:pt>
                <c:pt idx="8">
                  <c:v>433.24281133253658</c:v>
                </c:pt>
                <c:pt idx="9">
                  <c:v>452.40004682165136</c:v>
                </c:pt>
                <c:pt idx="10">
                  <c:v>457.41686565355803</c:v>
                </c:pt>
                <c:pt idx="11">
                  <c:v>473.88366538875425</c:v>
                </c:pt>
                <c:pt idx="12">
                  <c:v>481.38904491239532</c:v>
                </c:pt>
                <c:pt idx="13">
                  <c:v>532.32704910371683</c:v>
                </c:pt>
                <c:pt idx="14">
                  <c:v>578.65122912849597</c:v>
                </c:pt>
                <c:pt idx="15">
                  <c:v>627.79105416354946</c:v>
                </c:pt>
                <c:pt idx="16">
                  <c:v>681.27845498458623</c:v>
                </c:pt>
                <c:pt idx="17">
                  <c:v>728.41552560169043</c:v>
                </c:pt>
                <c:pt idx="18">
                  <c:v>773.44231733675485</c:v>
                </c:pt>
                <c:pt idx="19">
                  <c:v>790.55213546084997</c:v>
                </c:pt>
                <c:pt idx="20">
                  <c:v>814.44286780410664</c:v>
                </c:pt>
              </c:numCache>
            </c:numRef>
          </c:xVal>
          <c:yVal>
            <c:numRef>
              <c:f>'XS528552'!$E$3:$E$23</c:f>
              <c:numCache>
                <c:formatCode>0.0</c:formatCode>
                <c:ptCount val="21"/>
                <c:pt idx="0">
                  <c:v>166.28970000000001</c:v>
                </c:pt>
                <c:pt idx="1">
                  <c:v>164.70009999999999</c:v>
                </c:pt>
                <c:pt idx="2">
                  <c:v>164.9888</c:v>
                </c:pt>
                <c:pt idx="3">
                  <c:v>165.96969999999999</c:v>
                </c:pt>
                <c:pt idx="4">
                  <c:v>165.7499</c:v>
                </c:pt>
                <c:pt idx="5">
                  <c:v>166.65799999999999</c:v>
                </c:pt>
                <c:pt idx="6">
                  <c:v>165.452</c:v>
                </c:pt>
                <c:pt idx="7">
                  <c:v>165.709</c:v>
                </c:pt>
                <c:pt idx="8">
                  <c:v>165.4135</c:v>
                </c:pt>
                <c:pt idx="9">
                  <c:v>165.68770000000001</c:v>
                </c:pt>
                <c:pt idx="10">
                  <c:v>166.81309999999999</c:v>
                </c:pt>
                <c:pt idx="11">
                  <c:v>166.9263</c:v>
                </c:pt>
                <c:pt idx="12">
                  <c:v>169.0264</c:v>
                </c:pt>
                <c:pt idx="13">
                  <c:v>169.47049999999999</c:v>
                </c:pt>
                <c:pt idx="14">
                  <c:v>169.6824</c:v>
                </c:pt>
                <c:pt idx="15">
                  <c:v>170.45</c:v>
                </c:pt>
                <c:pt idx="16">
                  <c:v>169.91200000000001</c:v>
                </c:pt>
                <c:pt idx="17">
                  <c:v>170.10669999999999</c:v>
                </c:pt>
                <c:pt idx="18">
                  <c:v>170.0051</c:v>
                </c:pt>
                <c:pt idx="19">
                  <c:v>170.26509999999999</c:v>
                </c:pt>
                <c:pt idx="20">
                  <c:v>179.375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'XS528552'!$G$1</c:f>
              <c:strCache>
                <c:ptCount val="1"/>
                <c:pt idx="0">
                  <c:v>November 2011</c:v>
                </c:pt>
              </c:strCache>
            </c:strRef>
          </c:tx>
          <c:marker>
            <c:symbol val="none"/>
          </c:marker>
          <c:xVal>
            <c:numRef>
              <c:f>'XS528552'!$H$3:$H$21</c:f>
              <c:numCache>
                <c:formatCode>0.0</c:formatCode>
                <c:ptCount val="19"/>
                <c:pt idx="0">
                  <c:v>322</c:v>
                </c:pt>
                <c:pt idx="1">
                  <c:v>332.6240325918281</c:v>
                </c:pt>
                <c:pt idx="2">
                  <c:v>356.17624981204477</c:v>
                </c:pt>
                <c:pt idx="3">
                  <c:v>376.66111148401603</c:v>
                </c:pt>
                <c:pt idx="4">
                  <c:v>399.35573998739926</c:v>
                </c:pt>
                <c:pt idx="5">
                  <c:v>423.32078716738067</c:v>
                </c:pt>
                <c:pt idx="6">
                  <c:v>424.799480170072</c:v>
                </c:pt>
                <c:pt idx="7">
                  <c:v>425.24424125811942</c:v>
                </c:pt>
                <c:pt idx="8">
                  <c:v>470.57476068128989</c:v>
                </c:pt>
                <c:pt idx="9">
                  <c:v>515.62910045716308</c:v>
                </c:pt>
                <c:pt idx="10">
                  <c:v>560.19889269933503</c:v>
                </c:pt>
                <c:pt idx="11">
                  <c:v>604.27313700856689</c:v>
                </c:pt>
                <c:pt idx="12">
                  <c:v>648.72309245486963</c:v>
                </c:pt>
                <c:pt idx="13">
                  <c:v>661.32953675587805</c:v>
                </c:pt>
                <c:pt idx="14">
                  <c:v>704.87648945066167</c:v>
                </c:pt>
                <c:pt idx="15">
                  <c:v>749.56332000590908</c:v>
                </c:pt>
                <c:pt idx="16">
                  <c:v>767.48551589743624</c:v>
                </c:pt>
                <c:pt idx="17">
                  <c:v>790.7763620285682</c:v>
                </c:pt>
                <c:pt idx="18">
                  <c:v>812.12627069495511</c:v>
                </c:pt>
              </c:numCache>
            </c:numRef>
          </c:xVal>
          <c:yVal>
            <c:numRef>
              <c:f>'XS528552'!$I$3:$I$21</c:f>
              <c:numCache>
                <c:formatCode>0.0</c:formatCode>
                <c:ptCount val="19"/>
                <c:pt idx="0">
                  <c:v>167.02520000000001</c:v>
                </c:pt>
                <c:pt idx="1">
                  <c:v>165.37819999999999</c:v>
                </c:pt>
                <c:pt idx="2">
                  <c:v>165.53469999999999</c:v>
                </c:pt>
                <c:pt idx="3">
                  <c:v>165.7225</c:v>
                </c:pt>
                <c:pt idx="4">
                  <c:v>165.8578</c:v>
                </c:pt>
                <c:pt idx="5">
                  <c:v>166.45679999999999</c:v>
                </c:pt>
                <c:pt idx="6">
                  <c:v>166.86240000000001</c:v>
                </c:pt>
                <c:pt idx="7">
                  <c:v>167.16749999999999</c:v>
                </c:pt>
                <c:pt idx="8">
                  <c:v>168.05940000000001</c:v>
                </c:pt>
                <c:pt idx="9">
                  <c:v>169.60429999999999</c:v>
                </c:pt>
                <c:pt idx="10">
                  <c:v>170.03020000000001</c:v>
                </c:pt>
                <c:pt idx="11">
                  <c:v>170.11369999999999</c:v>
                </c:pt>
                <c:pt idx="12">
                  <c:v>170.4477</c:v>
                </c:pt>
                <c:pt idx="13">
                  <c:v>169.70769999999999</c:v>
                </c:pt>
                <c:pt idx="14">
                  <c:v>170.25970000000001</c:v>
                </c:pt>
                <c:pt idx="15">
                  <c:v>169.5368</c:v>
                </c:pt>
                <c:pt idx="16">
                  <c:v>169.1849</c:v>
                </c:pt>
                <c:pt idx="17">
                  <c:v>170.31270000000001</c:v>
                </c:pt>
                <c:pt idx="18">
                  <c:v>179.6739</c:v>
                </c:pt>
              </c:numCache>
            </c:numRef>
          </c:yVal>
          <c:smooth val="0"/>
        </c:ser>
        <c:ser>
          <c:idx val="3"/>
          <c:order val="3"/>
          <c:tx>
            <c:v>June 2012</c:v>
          </c:tx>
          <c:marker>
            <c:symbol val="none"/>
          </c:marker>
          <c:xVal>
            <c:numRef>
              <c:f>'XS528552'!$L$3:$L$29</c:f>
              <c:numCache>
                <c:formatCode>0.0</c:formatCode>
                <c:ptCount val="27"/>
                <c:pt idx="0">
                  <c:v>295</c:v>
                </c:pt>
                <c:pt idx="1">
                  <c:v>321.49924849300049</c:v>
                </c:pt>
                <c:pt idx="2">
                  <c:v>336.06239331118354</c:v>
                </c:pt>
                <c:pt idx="3">
                  <c:v>337.29416949337462</c:v>
                </c:pt>
                <c:pt idx="4">
                  <c:v>360.34639600126496</c:v>
                </c:pt>
                <c:pt idx="5">
                  <c:v>384.73568612675592</c:v>
                </c:pt>
                <c:pt idx="6">
                  <c:v>409.69012125800975</c:v>
                </c:pt>
                <c:pt idx="7">
                  <c:v>434.14402932463122</c:v>
                </c:pt>
                <c:pt idx="8">
                  <c:v>437.25783649990933</c:v>
                </c:pt>
                <c:pt idx="9">
                  <c:v>458.86228619176143</c:v>
                </c:pt>
                <c:pt idx="10">
                  <c:v>462.65402297514839</c:v>
                </c:pt>
                <c:pt idx="11">
                  <c:v>477.81129390449109</c:v>
                </c:pt>
                <c:pt idx="12">
                  <c:v>502.79216346607734</c:v>
                </c:pt>
                <c:pt idx="13">
                  <c:v>530.41466370210571</c:v>
                </c:pt>
                <c:pt idx="14">
                  <c:v>559.87041851561924</c:v>
                </c:pt>
                <c:pt idx="15">
                  <c:v>587.32833260961752</c:v>
                </c:pt>
                <c:pt idx="16">
                  <c:v>615.44115591281161</c:v>
                </c:pt>
                <c:pt idx="17">
                  <c:v>642.46845053945606</c:v>
                </c:pt>
                <c:pt idx="18">
                  <c:v>671.31193294118691</c:v>
                </c:pt>
                <c:pt idx="19">
                  <c:v>700.6117612176987</c:v>
                </c:pt>
                <c:pt idx="20">
                  <c:v>727.81197017373495</c:v>
                </c:pt>
                <c:pt idx="21">
                  <c:v>756.06433949099244</c:v>
                </c:pt>
                <c:pt idx="22">
                  <c:v>762.88709930524965</c:v>
                </c:pt>
                <c:pt idx="23">
                  <c:v>768.3593436282589</c:v>
                </c:pt>
                <c:pt idx="24">
                  <c:v>792.4789651278254</c:v>
                </c:pt>
                <c:pt idx="25">
                  <c:v>813.25754486392236</c:v>
                </c:pt>
                <c:pt idx="26">
                  <c:v>840.0558685277939</c:v>
                </c:pt>
              </c:numCache>
            </c:numRef>
          </c:xVal>
          <c:yVal>
            <c:numRef>
              <c:f>'XS528552'!$M$3:$M$29</c:f>
              <c:numCache>
                <c:formatCode>0.0</c:formatCode>
                <c:ptCount val="27"/>
                <c:pt idx="0">
                  <c:v>174.7201</c:v>
                </c:pt>
                <c:pt idx="1">
                  <c:v>164.92529999999999</c:v>
                </c:pt>
                <c:pt idx="2">
                  <c:v>165.4075</c:v>
                </c:pt>
                <c:pt idx="3">
                  <c:v>165.54990000000001</c:v>
                </c:pt>
                <c:pt idx="4">
                  <c:v>165.79750000000001</c:v>
                </c:pt>
                <c:pt idx="5">
                  <c:v>166.0129</c:v>
                </c:pt>
                <c:pt idx="6">
                  <c:v>166.02459999999999</c:v>
                </c:pt>
                <c:pt idx="7">
                  <c:v>165.749</c:v>
                </c:pt>
                <c:pt idx="8">
                  <c:v>166.8766</c:v>
                </c:pt>
                <c:pt idx="9">
                  <c:v>166.6405</c:v>
                </c:pt>
                <c:pt idx="10">
                  <c:v>167.77080000000001</c:v>
                </c:pt>
                <c:pt idx="11">
                  <c:v>168.30250000000001</c:v>
                </c:pt>
                <c:pt idx="12">
                  <c:v>169.31979999999999</c:v>
                </c:pt>
                <c:pt idx="13">
                  <c:v>169.64060000000001</c:v>
                </c:pt>
                <c:pt idx="14">
                  <c:v>169.86779999999999</c:v>
                </c:pt>
                <c:pt idx="15">
                  <c:v>169.83420000000001</c:v>
                </c:pt>
                <c:pt idx="16">
                  <c:v>170.20740000000001</c:v>
                </c:pt>
                <c:pt idx="17">
                  <c:v>170.46610000000001</c:v>
                </c:pt>
                <c:pt idx="18">
                  <c:v>169.92310000000001</c:v>
                </c:pt>
                <c:pt idx="19">
                  <c:v>170.0581</c:v>
                </c:pt>
                <c:pt idx="20">
                  <c:v>169.91309999999999</c:v>
                </c:pt>
                <c:pt idx="21">
                  <c:v>169.41909999999999</c:v>
                </c:pt>
                <c:pt idx="22">
                  <c:v>171.04060000000001</c:v>
                </c:pt>
                <c:pt idx="23">
                  <c:v>169.47929999999999</c:v>
                </c:pt>
                <c:pt idx="24">
                  <c:v>170.49119999999999</c:v>
                </c:pt>
                <c:pt idx="25">
                  <c:v>178.58529999999999</c:v>
                </c:pt>
                <c:pt idx="26">
                  <c:v>180.59809999999999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3437568"/>
        <c:axId val="223439488"/>
      </c:scatterChart>
      <c:valAx>
        <c:axId val="223437568"/>
        <c:scaling>
          <c:orientation val="minMax"/>
          <c:max val="120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 pitchFamily="34" charset="0"/>
                    <a:ea typeface="Calibri"/>
                    <a:cs typeface="Arial" pitchFamily="34" charset="0"/>
                  </a:defRPr>
                </a:pPr>
                <a:r>
                  <a:rPr lang="en-US" sz="1200">
                    <a:latin typeface="Arial" pitchFamily="34" charset="0"/>
                    <a:cs typeface="Arial" pitchFamily="34" charset="0"/>
                  </a:rPr>
                  <a:t>Station (feet)</a:t>
                </a:r>
              </a:p>
            </c:rich>
          </c:tx>
          <c:layout>
            <c:manualLayout>
              <c:xMode val="edge"/>
              <c:yMode val="edge"/>
              <c:x val="0.44585102939398547"/>
              <c:y val="0.9486213767074736"/>
            </c:manualLayout>
          </c:layout>
          <c:overlay val="0"/>
        </c:title>
        <c:numFmt formatCode="#,##0" sourceLinked="0"/>
        <c:majorTickMark val="cross"/>
        <c:minorTickMark val="in"/>
        <c:tickLblPos val="nextTo"/>
        <c:spPr>
          <a:ln>
            <a:solidFill>
              <a:schemeClr val="tx1"/>
            </a:solidFill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23439488"/>
        <c:crosses val="autoZero"/>
        <c:crossBetween val="midCat"/>
      </c:valAx>
      <c:valAx>
        <c:axId val="223439488"/>
        <c:scaling>
          <c:orientation val="minMax"/>
          <c:max val="184"/>
          <c:min val="164"/>
        </c:scaling>
        <c:delete val="0"/>
        <c:axPos val="l"/>
        <c:majorGridlines>
          <c:spPr>
            <a:ln w="12700">
              <a:prstDash val="dash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 pitchFamily="34" charset="0"/>
                    <a:ea typeface="Calibri"/>
                    <a:cs typeface="Arial" pitchFamily="34" charset="0"/>
                  </a:defRPr>
                </a:pPr>
                <a:r>
                  <a:rPr lang="en-US" sz="1200">
                    <a:latin typeface="Arial" pitchFamily="34" charset="0"/>
                    <a:cs typeface="Arial" pitchFamily="34" charset="0"/>
                  </a:rPr>
                  <a:t>Elevation (feet) NAVD88</a:t>
                </a:r>
              </a:p>
            </c:rich>
          </c:tx>
          <c:layout/>
          <c:overlay val="0"/>
        </c:title>
        <c:numFmt formatCode="General" sourceLinked="1"/>
        <c:majorTickMark val="cross"/>
        <c:minorTickMark val="in"/>
        <c:tickLblPos val="nextTo"/>
        <c:spPr>
          <a:ln>
            <a:solidFill>
              <a:schemeClr val="tx1"/>
            </a:solidFill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 pitchFamily="34" charset="0"/>
                <a:ea typeface="Calibri"/>
                <a:cs typeface="Arial" pitchFamily="34" charset="0"/>
              </a:defRPr>
            </a:pPr>
            <a:endParaRPr lang="en-US"/>
          </a:p>
        </c:txPr>
        <c:crossAx val="223437568"/>
        <c:crosses val="autoZero"/>
        <c:crossBetween val="midCat"/>
        <c:majorUnit val="2"/>
        <c:minorUnit val="0.5"/>
      </c:valAx>
      <c:spPr>
        <a:ln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32293214462605252"/>
          <c:y val="8.3941605839416053E-2"/>
          <c:w val="0.18973308362735866"/>
          <c:h val="0.17680786252083452"/>
        </c:manualLayout>
      </c:layout>
      <c:overlay val="0"/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 pitchFamily="34" charset="0"/>
              <a:ea typeface="Calibri"/>
              <a:cs typeface="Arial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 pitchFamily="34" charset="0"/>
                <a:ea typeface="Calibri"/>
                <a:cs typeface="Arial" pitchFamily="34" charset="0"/>
              </a:defRPr>
            </a:pPr>
            <a:r>
              <a:rPr lang="en-US">
                <a:latin typeface="Arial" pitchFamily="34" charset="0"/>
                <a:cs typeface="Arial" pitchFamily="34" charset="0"/>
              </a:rPr>
              <a:t>XS 529086</a:t>
            </a:r>
          </a:p>
        </c:rich>
      </c:tx>
      <c:layout>
        <c:manualLayout>
          <c:xMode val="edge"/>
          <c:yMode val="edge"/>
          <c:x val="0.7915101028418996"/>
          <c:y val="4.8931356208211201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10034607923137596"/>
          <c:y val="3.3154918509423405E-2"/>
          <c:w val="0.85017405712170291"/>
          <c:h val="0.84595902533446665"/>
        </c:manualLayout>
      </c:layout>
      <c:scatterChart>
        <c:scatterStyle val="lineMarker"/>
        <c:varyColors val="0"/>
        <c:ser>
          <c:idx val="0"/>
          <c:order val="0"/>
          <c:tx>
            <c:v>2008 LiDAR</c:v>
          </c:tx>
          <c:marker>
            <c:symbol val="none"/>
          </c:marker>
          <c:xVal>
            <c:numRef>
              <c:f>'XS529086'!$A$3:$A$500</c:f>
              <c:numCache>
                <c:formatCode>General</c:formatCode>
                <c:ptCount val="498"/>
                <c:pt idx="0">
                  <c:v>0</c:v>
                </c:pt>
                <c:pt idx="1">
                  <c:v>2</c:v>
                </c:pt>
                <c:pt idx="2">
                  <c:v>5.99</c:v>
                </c:pt>
                <c:pt idx="3">
                  <c:v>9.98</c:v>
                </c:pt>
                <c:pt idx="4">
                  <c:v>11.97</c:v>
                </c:pt>
                <c:pt idx="5">
                  <c:v>13.97</c:v>
                </c:pt>
                <c:pt idx="6">
                  <c:v>19.96</c:v>
                </c:pt>
                <c:pt idx="7">
                  <c:v>33.93</c:v>
                </c:pt>
                <c:pt idx="8">
                  <c:v>37.92</c:v>
                </c:pt>
                <c:pt idx="9">
                  <c:v>41.91</c:v>
                </c:pt>
                <c:pt idx="10">
                  <c:v>43.9</c:v>
                </c:pt>
                <c:pt idx="11">
                  <c:v>47.9</c:v>
                </c:pt>
                <c:pt idx="12">
                  <c:v>53.88</c:v>
                </c:pt>
                <c:pt idx="13">
                  <c:v>55.88</c:v>
                </c:pt>
                <c:pt idx="14">
                  <c:v>61.87</c:v>
                </c:pt>
                <c:pt idx="15">
                  <c:v>65.86</c:v>
                </c:pt>
                <c:pt idx="16">
                  <c:v>67.849999999999994</c:v>
                </c:pt>
                <c:pt idx="17">
                  <c:v>71.84</c:v>
                </c:pt>
                <c:pt idx="18">
                  <c:v>75.84</c:v>
                </c:pt>
                <c:pt idx="19">
                  <c:v>77.83</c:v>
                </c:pt>
                <c:pt idx="20">
                  <c:v>79.83</c:v>
                </c:pt>
                <c:pt idx="21">
                  <c:v>83.82</c:v>
                </c:pt>
                <c:pt idx="22">
                  <c:v>85.81</c:v>
                </c:pt>
                <c:pt idx="23">
                  <c:v>89.81</c:v>
                </c:pt>
                <c:pt idx="24">
                  <c:v>95.79</c:v>
                </c:pt>
                <c:pt idx="25">
                  <c:v>99.78</c:v>
                </c:pt>
                <c:pt idx="26">
                  <c:v>105.77</c:v>
                </c:pt>
                <c:pt idx="27">
                  <c:v>107.77</c:v>
                </c:pt>
                <c:pt idx="28">
                  <c:v>111.76</c:v>
                </c:pt>
                <c:pt idx="29">
                  <c:v>117.74</c:v>
                </c:pt>
                <c:pt idx="30">
                  <c:v>119.74</c:v>
                </c:pt>
                <c:pt idx="31">
                  <c:v>121.74</c:v>
                </c:pt>
                <c:pt idx="32">
                  <c:v>129.72</c:v>
                </c:pt>
                <c:pt idx="33">
                  <c:v>133.71</c:v>
                </c:pt>
                <c:pt idx="34">
                  <c:v>135.71</c:v>
                </c:pt>
                <c:pt idx="35">
                  <c:v>137.69999999999999</c:v>
                </c:pt>
                <c:pt idx="36">
                  <c:v>139.69999999999999</c:v>
                </c:pt>
                <c:pt idx="37">
                  <c:v>145.68</c:v>
                </c:pt>
                <c:pt idx="38">
                  <c:v>147.68</c:v>
                </c:pt>
                <c:pt idx="39">
                  <c:v>149.68</c:v>
                </c:pt>
                <c:pt idx="40">
                  <c:v>151.66999999999999</c:v>
                </c:pt>
                <c:pt idx="41">
                  <c:v>153.66999999999999</c:v>
                </c:pt>
                <c:pt idx="42">
                  <c:v>157.66</c:v>
                </c:pt>
                <c:pt idx="43">
                  <c:v>159.65</c:v>
                </c:pt>
                <c:pt idx="44">
                  <c:v>161.65</c:v>
                </c:pt>
                <c:pt idx="45">
                  <c:v>163.65</c:v>
                </c:pt>
                <c:pt idx="46">
                  <c:v>167.64</c:v>
                </c:pt>
                <c:pt idx="47">
                  <c:v>169.63</c:v>
                </c:pt>
                <c:pt idx="48">
                  <c:v>173.62</c:v>
                </c:pt>
                <c:pt idx="49">
                  <c:v>179.61</c:v>
                </c:pt>
                <c:pt idx="50">
                  <c:v>181.61</c:v>
                </c:pt>
                <c:pt idx="51">
                  <c:v>185.6</c:v>
                </c:pt>
                <c:pt idx="52">
                  <c:v>189.59</c:v>
                </c:pt>
                <c:pt idx="53">
                  <c:v>195.58</c:v>
                </c:pt>
                <c:pt idx="54">
                  <c:v>197.57</c:v>
                </c:pt>
                <c:pt idx="55">
                  <c:v>199.57</c:v>
                </c:pt>
                <c:pt idx="56">
                  <c:v>203.56</c:v>
                </c:pt>
                <c:pt idx="57">
                  <c:v>205.55</c:v>
                </c:pt>
                <c:pt idx="58">
                  <c:v>207.55</c:v>
                </c:pt>
                <c:pt idx="59">
                  <c:v>211.54</c:v>
                </c:pt>
                <c:pt idx="60">
                  <c:v>213.54</c:v>
                </c:pt>
                <c:pt idx="61">
                  <c:v>215.53</c:v>
                </c:pt>
                <c:pt idx="62">
                  <c:v>217.53</c:v>
                </c:pt>
                <c:pt idx="63">
                  <c:v>219.52</c:v>
                </c:pt>
                <c:pt idx="64">
                  <c:v>221.52</c:v>
                </c:pt>
                <c:pt idx="65">
                  <c:v>223.52</c:v>
                </c:pt>
                <c:pt idx="66">
                  <c:v>225.51</c:v>
                </c:pt>
                <c:pt idx="67">
                  <c:v>227.51</c:v>
                </c:pt>
                <c:pt idx="68">
                  <c:v>229.5</c:v>
                </c:pt>
                <c:pt idx="69">
                  <c:v>231.5</c:v>
                </c:pt>
                <c:pt idx="70">
                  <c:v>235.49</c:v>
                </c:pt>
                <c:pt idx="71">
                  <c:v>237.49</c:v>
                </c:pt>
                <c:pt idx="72">
                  <c:v>239.48</c:v>
                </c:pt>
                <c:pt idx="73">
                  <c:v>243.47</c:v>
                </c:pt>
                <c:pt idx="74">
                  <c:v>245.47</c:v>
                </c:pt>
                <c:pt idx="75">
                  <c:v>247.46</c:v>
                </c:pt>
                <c:pt idx="76">
                  <c:v>249.46</c:v>
                </c:pt>
                <c:pt idx="77">
                  <c:v>251.46</c:v>
                </c:pt>
                <c:pt idx="78">
                  <c:v>253.45</c:v>
                </c:pt>
                <c:pt idx="79">
                  <c:v>255.45</c:v>
                </c:pt>
                <c:pt idx="80">
                  <c:v>259.44</c:v>
                </c:pt>
                <c:pt idx="81">
                  <c:v>261.43</c:v>
                </c:pt>
                <c:pt idx="82">
                  <c:v>265.43</c:v>
                </c:pt>
                <c:pt idx="83">
                  <c:v>267.42</c:v>
                </c:pt>
                <c:pt idx="84">
                  <c:v>271.41000000000003</c:v>
                </c:pt>
                <c:pt idx="85">
                  <c:v>273.41000000000003</c:v>
                </c:pt>
                <c:pt idx="86">
                  <c:v>281.45999999999998</c:v>
                </c:pt>
                <c:pt idx="87">
                  <c:v>283.39</c:v>
                </c:pt>
                <c:pt idx="88">
                  <c:v>287.38</c:v>
                </c:pt>
                <c:pt idx="89">
                  <c:v>289.37</c:v>
                </c:pt>
                <c:pt idx="90">
                  <c:v>293.36</c:v>
                </c:pt>
                <c:pt idx="91">
                  <c:v>297.36</c:v>
                </c:pt>
                <c:pt idx="92">
                  <c:v>301.35000000000002</c:v>
                </c:pt>
                <c:pt idx="93">
                  <c:v>305.35000000000002</c:v>
                </c:pt>
                <c:pt idx="94">
                  <c:v>313.33999999999997</c:v>
                </c:pt>
                <c:pt idx="95">
                  <c:v>317.33</c:v>
                </c:pt>
                <c:pt idx="96">
                  <c:v>319.33</c:v>
                </c:pt>
                <c:pt idx="97">
                  <c:v>321.32</c:v>
                </c:pt>
                <c:pt idx="98">
                  <c:v>323.32</c:v>
                </c:pt>
                <c:pt idx="99">
                  <c:v>325.32</c:v>
                </c:pt>
                <c:pt idx="100">
                  <c:v>327.32</c:v>
                </c:pt>
                <c:pt idx="101">
                  <c:v>329.31</c:v>
                </c:pt>
                <c:pt idx="102">
                  <c:v>330.55</c:v>
                </c:pt>
                <c:pt idx="103">
                  <c:v>331.31</c:v>
                </c:pt>
                <c:pt idx="104">
                  <c:v>335.31</c:v>
                </c:pt>
                <c:pt idx="105">
                  <c:v>337.3</c:v>
                </c:pt>
                <c:pt idx="106">
                  <c:v>339.3</c:v>
                </c:pt>
                <c:pt idx="107">
                  <c:v>341.3</c:v>
                </c:pt>
                <c:pt idx="108">
                  <c:v>343.3</c:v>
                </c:pt>
                <c:pt idx="109">
                  <c:v>345.29</c:v>
                </c:pt>
                <c:pt idx="110">
                  <c:v>347.29</c:v>
                </c:pt>
                <c:pt idx="111">
                  <c:v>349.29</c:v>
                </c:pt>
                <c:pt idx="112">
                  <c:v>351.28</c:v>
                </c:pt>
                <c:pt idx="113">
                  <c:v>354.64</c:v>
                </c:pt>
                <c:pt idx="114">
                  <c:v>355.28</c:v>
                </c:pt>
                <c:pt idx="115">
                  <c:v>357.28</c:v>
                </c:pt>
                <c:pt idx="116">
                  <c:v>363.27</c:v>
                </c:pt>
                <c:pt idx="117">
                  <c:v>365.27</c:v>
                </c:pt>
                <c:pt idx="118">
                  <c:v>367.26</c:v>
                </c:pt>
                <c:pt idx="119">
                  <c:v>371.26</c:v>
                </c:pt>
                <c:pt idx="120">
                  <c:v>373.25</c:v>
                </c:pt>
                <c:pt idx="121">
                  <c:v>377.25</c:v>
                </c:pt>
                <c:pt idx="122">
                  <c:v>379.25</c:v>
                </c:pt>
                <c:pt idx="123">
                  <c:v>383.24</c:v>
                </c:pt>
                <c:pt idx="124">
                  <c:v>387.24</c:v>
                </c:pt>
                <c:pt idx="125">
                  <c:v>391.23</c:v>
                </c:pt>
                <c:pt idx="126">
                  <c:v>393.23</c:v>
                </c:pt>
                <c:pt idx="127">
                  <c:v>395.22</c:v>
                </c:pt>
                <c:pt idx="128">
                  <c:v>399.22</c:v>
                </c:pt>
                <c:pt idx="129">
                  <c:v>403.21</c:v>
                </c:pt>
                <c:pt idx="130">
                  <c:v>407.21</c:v>
                </c:pt>
                <c:pt idx="131">
                  <c:v>409.21</c:v>
                </c:pt>
                <c:pt idx="132">
                  <c:v>413.2</c:v>
                </c:pt>
                <c:pt idx="133">
                  <c:v>417.19</c:v>
                </c:pt>
                <c:pt idx="134">
                  <c:v>419.19</c:v>
                </c:pt>
                <c:pt idx="135">
                  <c:v>421.19</c:v>
                </c:pt>
                <c:pt idx="136">
                  <c:v>423.19</c:v>
                </c:pt>
                <c:pt idx="137">
                  <c:v>427.18</c:v>
                </c:pt>
                <c:pt idx="138">
                  <c:v>429.18</c:v>
                </c:pt>
                <c:pt idx="139">
                  <c:v>431.18</c:v>
                </c:pt>
                <c:pt idx="140">
                  <c:v>435.17</c:v>
                </c:pt>
                <c:pt idx="141">
                  <c:v>437.17</c:v>
                </c:pt>
                <c:pt idx="142">
                  <c:v>439.16</c:v>
                </c:pt>
                <c:pt idx="143">
                  <c:v>441.16</c:v>
                </c:pt>
                <c:pt idx="144">
                  <c:v>443.16</c:v>
                </c:pt>
                <c:pt idx="145">
                  <c:v>445.16</c:v>
                </c:pt>
                <c:pt idx="146">
                  <c:v>449.15</c:v>
                </c:pt>
                <c:pt idx="147">
                  <c:v>455.14</c:v>
                </c:pt>
                <c:pt idx="148">
                  <c:v>459.14</c:v>
                </c:pt>
                <c:pt idx="149">
                  <c:v>465.13</c:v>
                </c:pt>
                <c:pt idx="150">
                  <c:v>467.13</c:v>
                </c:pt>
                <c:pt idx="151">
                  <c:v>471.12</c:v>
                </c:pt>
                <c:pt idx="152">
                  <c:v>473.12</c:v>
                </c:pt>
                <c:pt idx="153">
                  <c:v>475.12</c:v>
                </c:pt>
                <c:pt idx="154">
                  <c:v>479.11</c:v>
                </c:pt>
                <c:pt idx="155">
                  <c:v>481.11</c:v>
                </c:pt>
                <c:pt idx="156">
                  <c:v>489.1</c:v>
                </c:pt>
                <c:pt idx="157">
                  <c:v>491.09</c:v>
                </c:pt>
                <c:pt idx="158">
                  <c:v>495.09</c:v>
                </c:pt>
                <c:pt idx="159">
                  <c:v>499.08</c:v>
                </c:pt>
                <c:pt idx="160">
                  <c:v>505.08</c:v>
                </c:pt>
                <c:pt idx="161">
                  <c:v>509.07</c:v>
                </c:pt>
                <c:pt idx="162">
                  <c:v>511.07</c:v>
                </c:pt>
                <c:pt idx="163">
                  <c:v>515.05999999999995</c:v>
                </c:pt>
                <c:pt idx="164">
                  <c:v>517.05999999999995</c:v>
                </c:pt>
                <c:pt idx="165">
                  <c:v>521.04999999999995</c:v>
                </c:pt>
                <c:pt idx="166">
                  <c:v>523.04999999999995</c:v>
                </c:pt>
                <c:pt idx="167">
                  <c:v>527.04</c:v>
                </c:pt>
                <c:pt idx="168">
                  <c:v>531.04</c:v>
                </c:pt>
                <c:pt idx="169">
                  <c:v>533.04</c:v>
                </c:pt>
                <c:pt idx="170">
                  <c:v>537.03</c:v>
                </c:pt>
                <c:pt idx="171">
                  <c:v>541.03</c:v>
                </c:pt>
                <c:pt idx="172">
                  <c:v>545.02</c:v>
                </c:pt>
                <c:pt idx="173">
                  <c:v>551.01</c:v>
                </c:pt>
                <c:pt idx="174">
                  <c:v>553.01</c:v>
                </c:pt>
                <c:pt idx="175">
                  <c:v>557</c:v>
                </c:pt>
                <c:pt idx="176">
                  <c:v>561</c:v>
                </c:pt>
                <c:pt idx="177">
                  <c:v>563</c:v>
                </c:pt>
                <c:pt idx="178">
                  <c:v>566.99</c:v>
                </c:pt>
                <c:pt idx="179">
                  <c:v>570.98</c:v>
                </c:pt>
                <c:pt idx="180">
                  <c:v>572.98</c:v>
                </c:pt>
                <c:pt idx="181">
                  <c:v>574.98</c:v>
                </c:pt>
                <c:pt idx="182">
                  <c:v>578.97</c:v>
                </c:pt>
                <c:pt idx="183">
                  <c:v>582.97</c:v>
                </c:pt>
                <c:pt idx="184">
                  <c:v>584.97</c:v>
                </c:pt>
                <c:pt idx="185">
                  <c:v>592.95000000000005</c:v>
                </c:pt>
                <c:pt idx="186">
                  <c:v>594.95000000000005</c:v>
                </c:pt>
                <c:pt idx="187">
                  <c:v>598.95000000000005</c:v>
                </c:pt>
                <c:pt idx="188">
                  <c:v>602.94000000000005</c:v>
                </c:pt>
                <c:pt idx="189">
                  <c:v>606.94000000000005</c:v>
                </c:pt>
                <c:pt idx="190">
                  <c:v>612.92999999999995</c:v>
                </c:pt>
                <c:pt idx="191">
                  <c:v>614.91999999999996</c:v>
                </c:pt>
                <c:pt idx="192">
                  <c:v>618.91999999999996</c:v>
                </c:pt>
                <c:pt idx="193">
                  <c:v>622.91</c:v>
                </c:pt>
                <c:pt idx="194">
                  <c:v>626.91</c:v>
                </c:pt>
                <c:pt idx="195">
                  <c:v>628.9</c:v>
                </c:pt>
                <c:pt idx="196">
                  <c:v>630.9</c:v>
                </c:pt>
                <c:pt idx="197">
                  <c:v>634.9</c:v>
                </c:pt>
                <c:pt idx="198">
                  <c:v>640.89</c:v>
                </c:pt>
                <c:pt idx="199">
                  <c:v>644.88</c:v>
                </c:pt>
                <c:pt idx="200">
                  <c:v>648.88</c:v>
                </c:pt>
                <c:pt idx="201">
                  <c:v>654.87</c:v>
                </c:pt>
                <c:pt idx="202">
                  <c:v>656.87</c:v>
                </c:pt>
                <c:pt idx="203">
                  <c:v>660.86</c:v>
                </c:pt>
                <c:pt idx="204">
                  <c:v>662.86</c:v>
                </c:pt>
                <c:pt idx="205">
                  <c:v>664.86</c:v>
                </c:pt>
                <c:pt idx="206">
                  <c:v>666.85</c:v>
                </c:pt>
                <c:pt idx="207">
                  <c:v>668.85</c:v>
                </c:pt>
                <c:pt idx="208">
                  <c:v>670.85</c:v>
                </c:pt>
                <c:pt idx="209">
                  <c:v>674.84</c:v>
                </c:pt>
                <c:pt idx="210">
                  <c:v>676.84</c:v>
                </c:pt>
                <c:pt idx="211">
                  <c:v>678.84</c:v>
                </c:pt>
                <c:pt idx="212">
                  <c:v>684.83</c:v>
                </c:pt>
                <c:pt idx="213">
                  <c:v>690.83</c:v>
                </c:pt>
                <c:pt idx="214">
                  <c:v>696.83</c:v>
                </c:pt>
                <c:pt idx="215">
                  <c:v>698.83</c:v>
                </c:pt>
                <c:pt idx="216">
                  <c:v>700.83</c:v>
                </c:pt>
                <c:pt idx="217">
                  <c:v>704.83</c:v>
                </c:pt>
                <c:pt idx="218">
                  <c:v>706.83</c:v>
                </c:pt>
                <c:pt idx="219">
                  <c:v>710.83</c:v>
                </c:pt>
                <c:pt idx="220">
                  <c:v>714.83</c:v>
                </c:pt>
                <c:pt idx="221">
                  <c:v>718.83</c:v>
                </c:pt>
                <c:pt idx="222">
                  <c:v>722.82</c:v>
                </c:pt>
                <c:pt idx="223">
                  <c:v>726.82</c:v>
                </c:pt>
                <c:pt idx="224">
                  <c:v>728.82</c:v>
                </c:pt>
                <c:pt idx="225">
                  <c:v>730.82</c:v>
                </c:pt>
                <c:pt idx="226">
                  <c:v>732.82</c:v>
                </c:pt>
                <c:pt idx="227">
                  <c:v>734.82</c:v>
                </c:pt>
                <c:pt idx="228">
                  <c:v>738.82</c:v>
                </c:pt>
                <c:pt idx="229">
                  <c:v>740.82</c:v>
                </c:pt>
                <c:pt idx="230">
                  <c:v>744.82</c:v>
                </c:pt>
                <c:pt idx="231">
                  <c:v>746.82</c:v>
                </c:pt>
                <c:pt idx="232">
                  <c:v>750.82</c:v>
                </c:pt>
                <c:pt idx="233">
                  <c:v>754.82</c:v>
                </c:pt>
                <c:pt idx="234">
                  <c:v>756.81</c:v>
                </c:pt>
                <c:pt idx="235">
                  <c:v>760.81</c:v>
                </c:pt>
                <c:pt idx="236">
                  <c:v>762.81</c:v>
                </c:pt>
                <c:pt idx="237">
                  <c:v>764.81</c:v>
                </c:pt>
                <c:pt idx="238">
                  <c:v>771.07</c:v>
                </c:pt>
                <c:pt idx="239">
                  <c:v>774.81</c:v>
                </c:pt>
                <c:pt idx="240">
                  <c:v>776.81</c:v>
                </c:pt>
                <c:pt idx="241">
                  <c:v>778.81</c:v>
                </c:pt>
                <c:pt idx="242">
                  <c:v>782.81</c:v>
                </c:pt>
                <c:pt idx="243">
                  <c:v>784.81</c:v>
                </c:pt>
                <c:pt idx="244">
                  <c:v>786.81</c:v>
                </c:pt>
                <c:pt idx="245">
                  <c:v>790.81</c:v>
                </c:pt>
                <c:pt idx="246">
                  <c:v>792.8</c:v>
                </c:pt>
                <c:pt idx="247">
                  <c:v>794.8</c:v>
                </c:pt>
                <c:pt idx="248">
                  <c:v>796.8</c:v>
                </c:pt>
                <c:pt idx="249">
                  <c:v>799.08</c:v>
                </c:pt>
                <c:pt idx="250">
                  <c:v>800.8</c:v>
                </c:pt>
                <c:pt idx="251">
                  <c:v>802.8</c:v>
                </c:pt>
                <c:pt idx="252">
                  <c:v>806.8</c:v>
                </c:pt>
                <c:pt idx="253">
                  <c:v>810.8</c:v>
                </c:pt>
                <c:pt idx="254">
                  <c:v>812.8</c:v>
                </c:pt>
                <c:pt idx="255">
                  <c:v>822.8</c:v>
                </c:pt>
                <c:pt idx="256">
                  <c:v>826.8</c:v>
                </c:pt>
                <c:pt idx="257">
                  <c:v>828.79</c:v>
                </c:pt>
                <c:pt idx="258">
                  <c:v>830.79</c:v>
                </c:pt>
                <c:pt idx="259">
                  <c:v>832.79</c:v>
                </c:pt>
                <c:pt idx="260">
                  <c:v>836.79</c:v>
                </c:pt>
                <c:pt idx="261">
                  <c:v>838.79</c:v>
                </c:pt>
                <c:pt idx="262">
                  <c:v>844.79</c:v>
                </c:pt>
                <c:pt idx="263">
                  <c:v>846.79</c:v>
                </c:pt>
                <c:pt idx="264">
                  <c:v>850.79</c:v>
                </c:pt>
                <c:pt idx="265">
                  <c:v>852.79</c:v>
                </c:pt>
                <c:pt idx="266">
                  <c:v>854.79</c:v>
                </c:pt>
                <c:pt idx="267">
                  <c:v>858.79</c:v>
                </c:pt>
                <c:pt idx="268">
                  <c:v>860.79</c:v>
                </c:pt>
                <c:pt idx="269">
                  <c:v>864.79</c:v>
                </c:pt>
                <c:pt idx="270">
                  <c:v>866.78</c:v>
                </c:pt>
                <c:pt idx="271">
                  <c:v>868.78</c:v>
                </c:pt>
                <c:pt idx="272">
                  <c:v>872.78</c:v>
                </c:pt>
                <c:pt idx="273">
                  <c:v>876.78</c:v>
                </c:pt>
                <c:pt idx="274">
                  <c:v>882.78</c:v>
                </c:pt>
                <c:pt idx="275">
                  <c:v>886.78</c:v>
                </c:pt>
                <c:pt idx="276">
                  <c:v>890.78</c:v>
                </c:pt>
                <c:pt idx="277">
                  <c:v>892.78</c:v>
                </c:pt>
                <c:pt idx="278">
                  <c:v>894.78</c:v>
                </c:pt>
                <c:pt idx="279">
                  <c:v>896.78</c:v>
                </c:pt>
                <c:pt idx="280">
                  <c:v>900.78</c:v>
                </c:pt>
                <c:pt idx="281">
                  <c:v>902.77</c:v>
                </c:pt>
                <c:pt idx="282">
                  <c:v>904.77</c:v>
                </c:pt>
                <c:pt idx="283">
                  <c:v>908.77</c:v>
                </c:pt>
                <c:pt idx="284">
                  <c:v>912.77</c:v>
                </c:pt>
                <c:pt idx="285">
                  <c:v>918.77</c:v>
                </c:pt>
                <c:pt idx="286">
                  <c:v>924.77</c:v>
                </c:pt>
                <c:pt idx="287">
                  <c:v>926.77</c:v>
                </c:pt>
                <c:pt idx="288">
                  <c:v>928.77</c:v>
                </c:pt>
                <c:pt idx="289">
                  <c:v>930.77</c:v>
                </c:pt>
                <c:pt idx="290">
                  <c:v>934.77</c:v>
                </c:pt>
                <c:pt idx="291">
                  <c:v>936.77</c:v>
                </c:pt>
                <c:pt idx="292">
                  <c:v>940.76</c:v>
                </c:pt>
                <c:pt idx="293">
                  <c:v>946.76</c:v>
                </c:pt>
                <c:pt idx="294">
                  <c:v>948.76</c:v>
                </c:pt>
                <c:pt idx="295">
                  <c:v>950.76</c:v>
                </c:pt>
                <c:pt idx="296">
                  <c:v>952.76</c:v>
                </c:pt>
                <c:pt idx="297">
                  <c:v>954.76</c:v>
                </c:pt>
                <c:pt idx="298">
                  <c:v>956.76</c:v>
                </c:pt>
                <c:pt idx="299">
                  <c:v>960.76</c:v>
                </c:pt>
                <c:pt idx="300">
                  <c:v>964.76</c:v>
                </c:pt>
                <c:pt idx="301">
                  <c:v>968.76</c:v>
                </c:pt>
                <c:pt idx="302">
                  <c:v>972.76</c:v>
                </c:pt>
                <c:pt idx="303">
                  <c:v>974.75</c:v>
                </c:pt>
                <c:pt idx="304">
                  <c:v>976.75</c:v>
                </c:pt>
                <c:pt idx="305">
                  <c:v>980.75</c:v>
                </c:pt>
                <c:pt idx="306">
                  <c:v>984.75</c:v>
                </c:pt>
                <c:pt idx="307">
                  <c:v>988.75</c:v>
                </c:pt>
                <c:pt idx="308">
                  <c:v>992.75</c:v>
                </c:pt>
                <c:pt idx="309">
                  <c:v>994.75</c:v>
                </c:pt>
                <c:pt idx="310">
                  <c:v>998.75</c:v>
                </c:pt>
                <c:pt idx="311">
                  <c:v>1000.75</c:v>
                </c:pt>
                <c:pt idx="312">
                  <c:v>1002.75</c:v>
                </c:pt>
                <c:pt idx="313">
                  <c:v>1006.58</c:v>
                </c:pt>
                <c:pt idx="314">
                  <c:v>1008.75</c:v>
                </c:pt>
                <c:pt idx="315">
                  <c:v>1010.74</c:v>
                </c:pt>
                <c:pt idx="316">
                  <c:v>1012.74</c:v>
                </c:pt>
                <c:pt idx="317">
                  <c:v>1014.74</c:v>
                </c:pt>
                <c:pt idx="318">
                  <c:v>1016.74</c:v>
                </c:pt>
                <c:pt idx="319">
                  <c:v>1022.73</c:v>
                </c:pt>
                <c:pt idx="320">
                  <c:v>1024.72</c:v>
                </c:pt>
                <c:pt idx="321">
                  <c:v>1026.71</c:v>
                </c:pt>
                <c:pt idx="322">
                  <c:v>1028.7</c:v>
                </c:pt>
                <c:pt idx="323">
                  <c:v>1034.6600000000001</c:v>
                </c:pt>
                <c:pt idx="324">
                  <c:v>1036.6500000000001</c:v>
                </c:pt>
                <c:pt idx="325">
                  <c:v>1038.6400000000001</c:v>
                </c:pt>
                <c:pt idx="326">
                  <c:v>1040.6300000000001</c:v>
                </c:pt>
                <c:pt idx="327">
                  <c:v>1042.6199999999999</c:v>
                </c:pt>
                <c:pt idx="328">
                  <c:v>1044.6099999999999</c:v>
                </c:pt>
                <c:pt idx="329">
                  <c:v>1048.58</c:v>
                </c:pt>
                <c:pt idx="330">
                  <c:v>1052.56</c:v>
                </c:pt>
                <c:pt idx="331">
                  <c:v>1058.53</c:v>
                </c:pt>
                <c:pt idx="332">
                  <c:v>1062.51</c:v>
                </c:pt>
                <c:pt idx="333">
                  <c:v>1066.48</c:v>
                </c:pt>
                <c:pt idx="334">
                  <c:v>1070.46</c:v>
                </c:pt>
                <c:pt idx="335">
                  <c:v>1074.44</c:v>
                </c:pt>
                <c:pt idx="336">
                  <c:v>1076.43</c:v>
                </c:pt>
                <c:pt idx="337">
                  <c:v>1080.4100000000001</c:v>
                </c:pt>
                <c:pt idx="338">
                  <c:v>1082.3900000000001</c:v>
                </c:pt>
                <c:pt idx="339">
                  <c:v>1090.3499999999999</c:v>
                </c:pt>
                <c:pt idx="340">
                  <c:v>1094.33</c:v>
                </c:pt>
                <c:pt idx="341">
                  <c:v>1098.3</c:v>
                </c:pt>
                <c:pt idx="342">
                  <c:v>1102.28</c:v>
                </c:pt>
                <c:pt idx="343">
                  <c:v>1104.27</c:v>
                </c:pt>
                <c:pt idx="344">
                  <c:v>1106.26</c:v>
                </c:pt>
                <c:pt idx="345">
                  <c:v>1116.2</c:v>
                </c:pt>
                <c:pt idx="346">
                  <c:v>1118.19</c:v>
                </c:pt>
                <c:pt idx="347">
                  <c:v>1122.17</c:v>
                </c:pt>
                <c:pt idx="348">
                  <c:v>1130.1199999999999</c:v>
                </c:pt>
                <c:pt idx="349">
                  <c:v>1134.0999999999999</c:v>
                </c:pt>
                <c:pt idx="350">
                  <c:v>1138.08</c:v>
                </c:pt>
                <c:pt idx="351">
                  <c:v>1142.06</c:v>
                </c:pt>
                <c:pt idx="352">
                  <c:v>1146.03</c:v>
                </c:pt>
                <c:pt idx="353">
                  <c:v>1148.02</c:v>
                </c:pt>
                <c:pt idx="354">
                  <c:v>1150.01</c:v>
                </c:pt>
                <c:pt idx="355">
                  <c:v>1153.99</c:v>
                </c:pt>
                <c:pt idx="356">
                  <c:v>1157.97</c:v>
                </c:pt>
                <c:pt idx="357">
                  <c:v>1161.94</c:v>
                </c:pt>
                <c:pt idx="358">
                  <c:v>1165.92</c:v>
                </c:pt>
                <c:pt idx="359">
                  <c:v>1169.9000000000001</c:v>
                </c:pt>
                <c:pt idx="360">
                  <c:v>1171.8900000000001</c:v>
                </c:pt>
                <c:pt idx="361">
                  <c:v>1173.8800000000001</c:v>
                </c:pt>
                <c:pt idx="362">
                  <c:v>1177.8499999999999</c:v>
                </c:pt>
                <c:pt idx="363">
                  <c:v>1179.8399999999999</c:v>
                </c:pt>
                <c:pt idx="364">
                  <c:v>1183.82</c:v>
                </c:pt>
                <c:pt idx="365">
                  <c:v>1185.81</c:v>
                </c:pt>
                <c:pt idx="366">
                  <c:v>1187.8</c:v>
                </c:pt>
                <c:pt idx="367">
                  <c:v>1191.78</c:v>
                </c:pt>
                <c:pt idx="368">
                  <c:v>1195.75</c:v>
                </c:pt>
                <c:pt idx="369">
                  <c:v>1201.72</c:v>
                </c:pt>
                <c:pt idx="370">
                  <c:v>1205.7</c:v>
                </c:pt>
                <c:pt idx="371">
                  <c:v>1213.6500000000001</c:v>
                </c:pt>
                <c:pt idx="372">
                  <c:v>1215.6400000000001</c:v>
                </c:pt>
                <c:pt idx="373">
                  <c:v>1219.6199999999999</c:v>
                </c:pt>
                <c:pt idx="374">
                  <c:v>1223.5999999999999</c:v>
                </c:pt>
                <c:pt idx="375">
                  <c:v>1227.57</c:v>
                </c:pt>
                <c:pt idx="376">
                  <c:v>1229.56</c:v>
                </c:pt>
                <c:pt idx="377">
                  <c:v>1235.53</c:v>
                </c:pt>
                <c:pt idx="378">
                  <c:v>1239.51</c:v>
                </c:pt>
                <c:pt idx="379">
                  <c:v>1241.5</c:v>
                </c:pt>
                <c:pt idx="380">
                  <c:v>1245.47</c:v>
                </c:pt>
                <c:pt idx="381">
                  <c:v>1249.45</c:v>
                </c:pt>
                <c:pt idx="382">
                  <c:v>1255.42</c:v>
                </c:pt>
                <c:pt idx="383">
                  <c:v>1259.3900000000001</c:v>
                </c:pt>
                <c:pt idx="384">
                  <c:v>1261.3800000000001</c:v>
                </c:pt>
                <c:pt idx="385">
                  <c:v>1263.3699999999999</c:v>
                </c:pt>
                <c:pt idx="386">
                  <c:v>1267.3499999999999</c:v>
                </c:pt>
                <c:pt idx="387">
                  <c:v>1269.3399999999999</c:v>
                </c:pt>
                <c:pt idx="388">
                  <c:v>1271.33</c:v>
                </c:pt>
                <c:pt idx="389">
                  <c:v>1275.3</c:v>
                </c:pt>
                <c:pt idx="390">
                  <c:v>1277.29</c:v>
                </c:pt>
                <c:pt idx="391">
                  <c:v>1279.28</c:v>
                </c:pt>
                <c:pt idx="392">
                  <c:v>1281.27</c:v>
                </c:pt>
                <c:pt idx="393">
                  <c:v>1283.26</c:v>
                </c:pt>
                <c:pt idx="394">
                  <c:v>1287.24</c:v>
                </c:pt>
                <c:pt idx="395">
                  <c:v>1291.21</c:v>
                </c:pt>
                <c:pt idx="396">
                  <c:v>1295.19</c:v>
                </c:pt>
                <c:pt idx="397">
                  <c:v>1299.17</c:v>
                </c:pt>
                <c:pt idx="398">
                  <c:v>1307.1199999999999</c:v>
                </c:pt>
                <c:pt idx="399">
                  <c:v>1309.1099999999999</c:v>
                </c:pt>
              </c:numCache>
            </c:numRef>
          </c:xVal>
          <c:yVal>
            <c:numRef>
              <c:f>'XS529086'!$B$3:$B$500</c:f>
              <c:numCache>
                <c:formatCode>General</c:formatCode>
                <c:ptCount val="498"/>
                <c:pt idx="0">
                  <c:v>173.38</c:v>
                </c:pt>
                <c:pt idx="1">
                  <c:v>173.39</c:v>
                </c:pt>
                <c:pt idx="2">
                  <c:v>173.27</c:v>
                </c:pt>
                <c:pt idx="3">
                  <c:v>173.27</c:v>
                </c:pt>
                <c:pt idx="4">
                  <c:v>173.21</c:v>
                </c:pt>
                <c:pt idx="5">
                  <c:v>173.32</c:v>
                </c:pt>
                <c:pt idx="6">
                  <c:v>173.37</c:v>
                </c:pt>
                <c:pt idx="7">
                  <c:v>173.28</c:v>
                </c:pt>
                <c:pt idx="8">
                  <c:v>173.28</c:v>
                </c:pt>
                <c:pt idx="9">
                  <c:v>173.32</c:v>
                </c:pt>
                <c:pt idx="10">
                  <c:v>173.37</c:v>
                </c:pt>
                <c:pt idx="11">
                  <c:v>173.39</c:v>
                </c:pt>
                <c:pt idx="12">
                  <c:v>173.35</c:v>
                </c:pt>
                <c:pt idx="13">
                  <c:v>173.4</c:v>
                </c:pt>
                <c:pt idx="14">
                  <c:v>173.37</c:v>
                </c:pt>
                <c:pt idx="15">
                  <c:v>173.42</c:v>
                </c:pt>
                <c:pt idx="16">
                  <c:v>173.4</c:v>
                </c:pt>
                <c:pt idx="17">
                  <c:v>173.46</c:v>
                </c:pt>
                <c:pt idx="18">
                  <c:v>173.36</c:v>
                </c:pt>
                <c:pt idx="19">
                  <c:v>173.46</c:v>
                </c:pt>
                <c:pt idx="20">
                  <c:v>173.48</c:v>
                </c:pt>
                <c:pt idx="21">
                  <c:v>173.42</c:v>
                </c:pt>
                <c:pt idx="22">
                  <c:v>173.47</c:v>
                </c:pt>
                <c:pt idx="23">
                  <c:v>173.47</c:v>
                </c:pt>
                <c:pt idx="24">
                  <c:v>173.52</c:v>
                </c:pt>
                <c:pt idx="25">
                  <c:v>173.39</c:v>
                </c:pt>
                <c:pt idx="26">
                  <c:v>173.32</c:v>
                </c:pt>
                <c:pt idx="27">
                  <c:v>173.33</c:v>
                </c:pt>
                <c:pt idx="28">
                  <c:v>173.28</c:v>
                </c:pt>
                <c:pt idx="29">
                  <c:v>173.34</c:v>
                </c:pt>
                <c:pt idx="30">
                  <c:v>173.26</c:v>
                </c:pt>
                <c:pt idx="31">
                  <c:v>173.34</c:v>
                </c:pt>
                <c:pt idx="32">
                  <c:v>173.42</c:v>
                </c:pt>
                <c:pt idx="33">
                  <c:v>173.34</c:v>
                </c:pt>
                <c:pt idx="34">
                  <c:v>173.42</c:v>
                </c:pt>
                <c:pt idx="35">
                  <c:v>173.56</c:v>
                </c:pt>
                <c:pt idx="36">
                  <c:v>173.61</c:v>
                </c:pt>
                <c:pt idx="37">
                  <c:v>173.41</c:v>
                </c:pt>
                <c:pt idx="38">
                  <c:v>173.45</c:v>
                </c:pt>
                <c:pt idx="39">
                  <c:v>173.31</c:v>
                </c:pt>
                <c:pt idx="40">
                  <c:v>173.43</c:v>
                </c:pt>
                <c:pt idx="41">
                  <c:v>173.65</c:v>
                </c:pt>
                <c:pt idx="42">
                  <c:v>173.86</c:v>
                </c:pt>
                <c:pt idx="43">
                  <c:v>174.15</c:v>
                </c:pt>
                <c:pt idx="44">
                  <c:v>174.21</c:v>
                </c:pt>
                <c:pt idx="45">
                  <c:v>174.36</c:v>
                </c:pt>
                <c:pt idx="46">
                  <c:v>174.43</c:v>
                </c:pt>
                <c:pt idx="47">
                  <c:v>174.5</c:v>
                </c:pt>
                <c:pt idx="48">
                  <c:v>174.54</c:v>
                </c:pt>
                <c:pt idx="49">
                  <c:v>174.46</c:v>
                </c:pt>
                <c:pt idx="50">
                  <c:v>174.54</c:v>
                </c:pt>
                <c:pt idx="51">
                  <c:v>174.61</c:v>
                </c:pt>
                <c:pt idx="52">
                  <c:v>174.53</c:v>
                </c:pt>
                <c:pt idx="53">
                  <c:v>174.46</c:v>
                </c:pt>
                <c:pt idx="54">
                  <c:v>174.33</c:v>
                </c:pt>
                <c:pt idx="55">
                  <c:v>174.4</c:v>
                </c:pt>
                <c:pt idx="56">
                  <c:v>174.67</c:v>
                </c:pt>
                <c:pt idx="57">
                  <c:v>174.87</c:v>
                </c:pt>
                <c:pt idx="58">
                  <c:v>175.24</c:v>
                </c:pt>
                <c:pt idx="59">
                  <c:v>176.11</c:v>
                </c:pt>
                <c:pt idx="60">
                  <c:v>176.46</c:v>
                </c:pt>
                <c:pt idx="61">
                  <c:v>177.1</c:v>
                </c:pt>
                <c:pt idx="62">
                  <c:v>178.12</c:v>
                </c:pt>
                <c:pt idx="63">
                  <c:v>178.88</c:v>
                </c:pt>
                <c:pt idx="64">
                  <c:v>180.08</c:v>
                </c:pt>
                <c:pt idx="65">
                  <c:v>180.83</c:v>
                </c:pt>
                <c:pt idx="66">
                  <c:v>181.17</c:v>
                </c:pt>
                <c:pt idx="67">
                  <c:v>181.36</c:v>
                </c:pt>
                <c:pt idx="68">
                  <c:v>181.4</c:v>
                </c:pt>
                <c:pt idx="69">
                  <c:v>181.27</c:v>
                </c:pt>
                <c:pt idx="70">
                  <c:v>181.19</c:v>
                </c:pt>
                <c:pt idx="71">
                  <c:v>180.93</c:v>
                </c:pt>
                <c:pt idx="72">
                  <c:v>180.41</c:v>
                </c:pt>
                <c:pt idx="73">
                  <c:v>178.65</c:v>
                </c:pt>
                <c:pt idx="74">
                  <c:v>177.98</c:v>
                </c:pt>
                <c:pt idx="75">
                  <c:v>177.25</c:v>
                </c:pt>
                <c:pt idx="76">
                  <c:v>176.81</c:v>
                </c:pt>
                <c:pt idx="77">
                  <c:v>176.19</c:v>
                </c:pt>
                <c:pt idx="78">
                  <c:v>175.65</c:v>
                </c:pt>
                <c:pt idx="79">
                  <c:v>175.33</c:v>
                </c:pt>
                <c:pt idx="80">
                  <c:v>175.09</c:v>
                </c:pt>
                <c:pt idx="81">
                  <c:v>174.93</c:v>
                </c:pt>
                <c:pt idx="82">
                  <c:v>174.85</c:v>
                </c:pt>
                <c:pt idx="83">
                  <c:v>174.86</c:v>
                </c:pt>
                <c:pt idx="84">
                  <c:v>174.7</c:v>
                </c:pt>
                <c:pt idx="85">
                  <c:v>174.57</c:v>
                </c:pt>
                <c:pt idx="86">
                  <c:v>174.19</c:v>
                </c:pt>
                <c:pt idx="87">
                  <c:v>174.15</c:v>
                </c:pt>
                <c:pt idx="88">
                  <c:v>173.97</c:v>
                </c:pt>
                <c:pt idx="89">
                  <c:v>173.8</c:v>
                </c:pt>
                <c:pt idx="90">
                  <c:v>173.71</c:v>
                </c:pt>
                <c:pt idx="91">
                  <c:v>173.72</c:v>
                </c:pt>
                <c:pt idx="92">
                  <c:v>173.53</c:v>
                </c:pt>
                <c:pt idx="93">
                  <c:v>173.55</c:v>
                </c:pt>
                <c:pt idx="94">
                  <c:v>173.69</c:v>
                </c:pt>
                <c:pt idx="95">
                  <c:v>173.95</c:v>
                </c:pt>
                <c:pt idx="96">
                  <c:v>173.81</c:v>
                </c:pt>
                <c:pt idx="97">
                  <c:v>173.84</c:v>
                </c:pt>
                <c:pt idx="98">
                  <c:v>174.04</c:v>
                </c:pt>
                <c:pt idx="99">
                  <c:v>174.54</c:v>
                </c:pt>
                <c:pt idx="100">
                  <c:v>175.51</c:v>
                </c:pt>
                <c:pt idx="101">
                  <c:v>176.17</c:v>
                </c:pt>
                <c:pt idx="102">
                  <c:v>176.47</c:v>
                </c:pt>
                <c:pt idx="103">
                  <c:v>176.66</c:v>
                </c:pt>
                <c:pt idx="104">
                  <c:v>176.89</c:v>
                </c:pt>
                <c:pt idx="105">
                  <c:v>176.9</c:v>
                </c:pt>
                <c:pt idx="106">
                  <c:v>176.6</c:v>
                </c:pt>
                <c:pt idx="107">
                  <c:v>174.42</c:v>
                </c:pt>
                <c:pt idx="108">
                  <c:v>172.44</c:v>
                </c:pt>
                <c:pt idx="109">
                  <c:v>171.43</c:v>
                </c:pt>
                <c:pt idx="110">
                  <c:v>170.34</c:v>
                </c:pt>
                <c:pt idx="111">
                  <c:v>169.5</c:v>
                </c:pt>
                <c:pt idx="112">
                  <c:v>168.92</c:v>
                </c:pt>
                <c:pt idx="113">
                  <c:v>168.12</c:v>
                </c:pt>
                <c:pt idx="114">
                  <c:v>167.98</c:v>
                </c:pt>
                <c:pt idx="115">
                  <c:v>167.86</c:v>
                </c:pt>
                <c:pt idx="116">
                  <c:v>168.09</c:v>
                </c:pt>
                <c:pt idx="117">
                  <c:v>168.21</c:v>
                </c:pt>
                <c:pt idx="118">
                  <c:v>168.47</c:v>
                </c:pt>
                <c:pt idx="119">
                  <c:v>169.22</c:v>
                </c:pt>
                <c:pt idx="120">
                  <c:v>169.48</c:v>
                </c:pt>
                <c:pt idx="121">
                  <c:v>169.88</c:v>
                </c:pt>
                <c:pt idx="122">
                  <c:v>169.98</c:v>
                </c:pt>
                <c:pt idx="123">
                  <c:v>170.12</c:v>
                </c:pt>
                <c:pt idx="124">
                  <c:v>170.19</c:v>
                </c:pt>
                <c:pt idx="125">
                  <c:v>170.56</c:v>
                </c:pt>
                <c:pt idx="126">
                  <c:v>170.45</c:v>
                </c:pt>
                <c:pt idx="127">
                  <c:v>170.46</c:v>
                </c:pt>
                <c:pt idx="128">
                  <c:v>170.54</c:v>
                </c:pt>
                <c:pt idx="129">
                  <c:v>170.51</c:v>
                </c:pt>
                <c:pt idx="130">
                  <c:v>170.14</c:v>
                </c:pt>
                <c:pt idx="131">
                  <c:v>170</c:v>
                </c:pt>
                <c:pt idx="132">
                  <c:v>169.89</c:v>
                </c:pt>
                <c:pt idx="133">
                  <c:v>169.73</c:v>
                </c:pt>
                <c:pt idx="134">
                  <c:v>169.69</c:v>
                </c:pt>
                <c:pt idx="135">
                  <c:v>169.54</c:v>
                </c:pt>
                <c:pt idx="136">
                  <c:v>169.23</c:v>
                </c:pt>
                <c:pt idx="137">
                  <c:v>168.29</c:v>
                </c:pt>
                <c:pt idx="138">
                  <c:v>167.42</c:v>
                </c:pt>
                <c:pt idx="139">
                  <c:v>166.87</c:v>
                </c:pt>
                <c:pt idx="140">
                  <c:v>166.55</c:v>
                </c:pt>
                <c:pt idx="141">
                  <c:v>166.57</c:v>
                </c:pt>
                <c:pt idx="142">
                  <c:v>166.77</c:v>
                </c:pt>
                <c:pt idx="143">
                  <c:v>166.89</c:v>
                </c:pt>
                <c:pt idx="144">
                  <c:v>166.94</c:v>
                </c:pt>
                <c:pt idx="145">
                  <c:v>166.85</c:v>
                </c:pt>
                <c:pt idx="146">
                  <c:v>166.93</c:v>
                </c:pt>
                <c:pt idx="147">
                  <c:v>166.91</c:v>
                </c:pt>
                <c:pt idx="148">
                  <c:v>166.78</c:v>
                </c:pt>
                <c:pt idx="149">
                  <c:v>166.34</c:v>
                </c:pt>
                <c:pt idx="150">
                  <c:v>166.45</c:v>
                </c:pt>
                <c:pt idx="151">
                  <c:v>166.54</c:v>
                </c:pt>
                <c:pt idx="152">
                  <c:v>166.63</c:v>
                </c:pt>
                <c:pt idx="153">
                  <c:v>166.64</c:v>
                </c:pt>
                <c:pt idx="154">
                  <c:v>166.6</c:v>
                </c:pt>
                <c:pt idx="155">
                  <c:v>166.61</c:v>
                </c:pt>
                <c:pt idx="156">
                  <c:v>166.37</c:v>
                </c:pt>
                <c:pt idx="157">
                  <c:v>166.29</c:v>
                </c:pt>
                <c:pt idx="158">
                  <c:v>166.19</c:v>
                </c:pt>
                <c:pt idx="159">
                  <c:v>166.29</c:v>
                </c:pt>
                <c:pt idx="160">
                  <c:v>166.41</c:v>
                </c:pt>
                <c:pt idx="161">
                  <c:v>166.47</c:v>
                </c:pt>
                <c:pt idx="162">
                  <c:v>166.39</c:v>
                </c:pt>
                <c:pt idx="163">
                  <c:v>166.48</c:v>
                </c:pt>
                <c:pt idx="164">
                  <c:v>166.43</c:v>
                </c:pt>
                <c:pt idx="165">
                  <c:v>166.49</c:v>
                </c:pt>
                <c:pt idx="166">
                  <c:v>166.42</c:v>
                </c:pt>
                <c:pt idx="167">
                  <c:v>166.13</c:v>
                </c:pt>
                <c:pt idx="168">
                  <c:v>166.05</c:v>
                </c:pt>
                <c:pt idx="169">
                  <c:v>166.13</c:v>
                </c:pt>
                <c:pt idx="170">
                  <c:v>166.37</c:v>
                </c:pt>
                <c:pt idx="171">
                  <c:v>166.31</c:v>
                </c:pt>
                <c:pt idx="172">
                  <c:v>166.15</c:v>
                </c:pt>
                <c:pt idx="173">
                  <c:v>166.19</c:v>
                </c:pt>
                <c:pt idx="174">
                  <c:v>166.24</c:v>
                </c:pt>
                <c:pt idx="175">
                  <c:v>166.41</c:v>
                </c:pt>
                <c:pt idx="176">
                  <c:v>166.62</c:v>
                </c:pt>
                <c:pt idx="177">
                  <c:v>166.83</c:v>
                </c:pt>
                <c:pt idx="178">
                  <c:v>166.93</c:v>
                </c:pt>
                <c:pt idx="179">
                  <c:v>166.82</c:v>
                </c:pt>
                <c:pt idx="180">
                  <c:v>166.88</c:v>
                </c:pt>
                <c:pt idx="181">
                  <c:v>167.01</c:v>
                </c:pt>
                <c:pt idx="182">
                  <c:v>167.13</c:v>
                </c:pt>
                <c:pt idx="183">
                  <c:v>167.04</c:v>
                </c:pt>
                <c:pt idx="184">
                  <c:v>166.93</c:v>
                </c:pt>
                <c:pt idx="185">
                  <c:v>167.01</c:v>
                </c:pt>
                <c:pt idx="186">
                  <c:v>167.08</c:v>
                </c:pt>
                <c:pt idx="187">
                  <c:v>166.97</c:v>
                </c:pt>
                <c:pt idx="188">
                  <c:v>166.96</c:v>
                </c:pt>
                <c:pt idx="189">
                  <c:v>167.07</c:v>
                </c:pt>
                <c:pt idx="190">
                  <c:v>167.18</c:v>
                </c:pt>
                <c:pt idx="191">
                  <c:v>167.16</c:v>
                </c:pt>
                <c:pt idx="192">
                  <c:v>167.01</c:v>
                </c:pt>
                <c:pt idx="193">
                  <c:v>167</c:v>
                </c:pt>
                <c:pt idx="194">
                  <c:v>166.87</c:v>
                </c:pt>
                <c:pt idx="195">
                  <c:v>166.93</c:v>
                </c:pt>
                <c:pt idx="196">
                  <c:v>166.89</c:v>
                </c:pt>
                <c:pt idx="197">
                  <c:v>166.97</c:v>
                </c:pt>
                <c:pt idx="198">
                  <c:v>167.05</c:v>
                </c:pt>
                <c:pt idx="199">
                  <c:v>167.22</c:v>
                </c:pt>
                <c:pt idx="200">
                  <c:v>167.52</c:v>
                </c:pt>
                <c:pt idx="201">
                  <c:v>167.69</c:v>
                </c:pt>
                <c:pt idx="202">
                  <c:v>167.68</c:v>
                </c:pt>
                <c:pt idx="203">
                  <c:v>167.72</c:v>
                </c:pt>
                <c:pt idx="204">
                  <c:v>167.79</c:v>
                </c:pt>
                <c:pt idx="205">
                  <c:v>167.95</c:v>
                </c:pt>
                <c:pt idx="206">
                  <c:v>168.01</c:v>
                </c:pt>
                <c:pt idx="207">
                  <c:v>168</c:v>
                </c:pt>
                <c:pt idx="208">
                  <c:v>168.1</c:v>
                </c:pt>
                <c:pt idx="209">
                  <c:v>168.23</c:v>
                </c:pt>
                <c:pt idx="210">
                  <c:v>168.25</c:v>
                </c:pt>
                <c:pt idx="211">
                  <c:v>168.36</c:v>
                </c:pt>
                <c:pt idx="212">
                  <c:v>168.15</c:v>
                </c:pt>
                <c:pt idx="213">
                  <c:v>168.04</c:v>
                </c:pt>
                <c:pt idx="214">
                  <c:v>168.26</c:v>
                </c:pt>
                <c:pt idx="215">
                  <c:v>168.31</c:v>
                </c:pt>
                <c:pt idx="216">
                  <c:v>168.29</c:v>
                </c:pt>
                <c:pt idx="217">
                  <c:v>168.39</c:v>
                </c:pt>
                <c:pt idx="218">
                  <c:v>168.41</c:v>
                </c:pt>
                <c:pt idx="219">
                  <c:v>168.22</c:v>
                </c:pt>
                <c:pt idx="220">
                  <c:v>167.97</c:v>
                </c:pt>
                <c:pt idx="221">
                  <c:v>168.16</c:v>
                </c:pt>
                <c:pt idx="222">
                  <c:v>168.23</c:v>
                </c:pt>
                <c:pt idx="223">
                  <c:v>168.34</c:v>
                </c:pt>
                <c:pt idx="224">
                  <c:v>168.33</c:v>
                </c:pt>
                <c:pt idx="225">
                  <c:v>168.39</c:v>
                </c:pt>
                <c:pt idx="226">
                  <c:v>168.51</c:v>
                </c:pt>
                <c:pt idx="227">
                  <c:v>168.74</c:v>
                </c:pt>
                <c:pt idx="228">
                  <c:v>168.85</c:v>
                </c:pt>
                <c:pt idx="229">
                  <c:v>169.03</c:v>
                </c:pt>
                <c:pt idx="230">
                  <c:v>169.17</c:v>
                </c:pt>
                <c:pt idx="231">
                  <c:v>169.16</c:v>
                </c:pt>
                <c:pt idx="232">
                  <c:v>169.08</c:v>
                </c:pt>
                <c:pt idx="233">
                  <c:v>168.75</c:v>
                </c:pt>
                <c:pt idx="234">
                  <c:v>168.67</c:v>
                </c:pt>
                <c:pt idx="235">
                  <c:v>168.57</c:v>
                </c:pt>
                <c:pt idx="236">
                  <c:v>168.6</c:v>
                </c:pt>
                <c:pt idx="237">
                  <c:v>168.78</c:v>
                </c:pt>
                <c:pt idx="238">
                  <c:v>168.78</c:v>
                </c:pt>
                <c:pt idx="239">
                  <c:v>168.97</c:v>
                </c:pt>
                <c:pt idx="240">
                  <c:v>169.12</c:v>
                </c:pt>
                <c:pt idx="241">
                  <c:v>169.47</c:v>
                </c:pt>
                <c:pt idx="242">
                  <c:v>170.27</c:v>
                </c:pt>
                <c:pt idx="243">
                  <c:v>170.62</c:v>
                </c:pt>
                <c:pt idx="244">
                  <c:v>170.86</c:v>
                </c:pt>
                <c:pt idx="245">
                  <c:v>171.54</c:v>
                </c:pt>
                <c:pt idx="246">
                  <c:v>171.94</c:v>
                </c:pt>
                <c:pt idx="247">
                  <c:v>172.54</c:v>
                </c:pt>
                <c:pt idx="248">
                  <c:v>173</c:v>
                </c:pt>
                <c:pt idx="249">
                  <c:v>173.23</c:v>
                </c:pt>
                <c:pt idx="250">
                  <c:v>173.44</c:v>
                </c:pt>
                <c:pt idx="251">
                  <c:v>173.59</c:v>
                </c:pt>
                <c:pt idx="252">
                  <c:v>173.77</c:v>
                </c:pt>
                <c:pt idx="253">
                  <c:v>173.73</c:v>
                </c:pt>
                <c:pt idx="254">
                  <c:v>173.87</c:v>
                </c:pt>
                <c:pt idx="255">
                  <c:v>174.9</c:v>
                </c:pt>
                <c:pt idx="256">
                  <c:v>175.65</c:v>
                </c:pt>
                <c:pt idx="257">
                  <c:v>175.7</c:v>
                </c:pt>
                <c:pt idx="258">
                  <c:v>175.84</c:v>
                </c:pt>
                <c:pt idx="259">
                  <c:v>175.74</c:v>
                </c:pt>
                <c:pt idx="260">
                  <c:v>175.64</c:v>
                </c:pt>
                <c:pt idx="261">
                  <c:v>175.52</c:v>
                </c:pt>
                <c:pt idx="262">
                  <c:v>175.31</c:v>
                </c:pt>
                <c:pt idx="263">
                  <c:v>175.34</c:v>
                </c:pt>
                <c:pt idx="264">
                  <c:v>175.63</c:v>
                </c:pt>
                <c:pt idx="265">
                  <c:v>175.71</c:v>
                </c:pt>
                <c:pt idx="266">
                  <c:v>175.72</c:v>
                </c:pt>
                <c:pt idx="267">
                  <c:v>175.58</c:v>
                </c:pt>
                <c:pt idx="268">
                  <c:v>175.47</c:v>
                </c:pt>
                <c:pt idx="269">
                  <c:v>175.15</c:v>
                </c:pt>
                <c:pt idx="270">
                  <c:v>174.93</c:v>
                </c:pt>
                <c:pt idx="271">
                  <c:v>174.79</c:v>
                </c:pt>
                <c:pt idx="272">
                  <c:v>174.66</c:v>
                </c:pt>
                <c:pt idx="273">
                  <c:v>174.7</c:v>
                </c:pt>
                <c:pt idx="274">
                  <c:v>174.9</c:v>
                </c:pt>
                <c:pt idx="275">
                  <c:v>174.79</c:v>
                </c:pt>
                <c:pt idx="276">
                  <c:v>174.84</c:v>
                </c:pt>
                <c:pt idx="277">
                  <c:v>174.97</c:v>
                </c:pt>
                <c:pt idx="278">
                  <c:v>175.01</c:v>
                </c:pt>
                <c:pt idx="279">
                  <c:v>174.96</c:v>
                </c:pt>
                <c:pt idx="280">
                  <c:v>174.78</c:v>
                </c:pt>
                <c:pt idx="281">
                  <c:v>174.77</c:v>
                </c:pt>
                <c:pt idx="282">
                  <c:v>174.84</c:v>
                </c:pt>
                <c:pt idx="283">
                  <c:v>175.05</c:v>
                </c:pt>
                <c:pt idx="284">
                  <c:v>175.13</c:v>
                </c:pt>
                <c:pt idx="285">
                  <c:v>175.07</c:v>
                </c:pt>
                <c:pt idx="286">
                  <c:v>174.87</c:v>
                </c:pt>
                <c:pt idx="287">
                  <c:v>174.94</c:v>
                </c:pt>
                <c:pt idx="288">
                  <c:v>175.09</c:v>
                </c:pt>
                <c:pt idx="289">
                  <c:v>175.16</c:v>
                </c:pt>
                <c:pt idx="290">
                  <c:v>175.23</c:v>
                </c:pt>
                <c:pt idx="291">
                  <c:v>175.2</c:v>
                </c:pt>
                <c:pt idx="292">
                  <c:v>175.03</c:v>
                </c:pt>
                <c:pt idx="293">
                  <c:v>174.97</c:v>
                </c:pt>
                <c:pt idx="294">
                  <c:v>174.98</c:v>
                </c:pt>
                <c:pt idx="295">
                  <c:v>174.93</c:v>
                </c:pt>
                <c:pt idx="296">
                  <c:v>174.94</c:v>
                </c:pt>
                <c:pt idx="297">
                  <c:v>174.86</c:v>
                </c:pt>
                <c:pt idx="298">
                  <c:v>175.03</c:v>
                </c:pt>
                <c:pt idx="299">
                  <c:v>175.26</c:v>
                </c:pt>
                <c:pt idx="300">
                  <c:v>175.44</c:v>
                </c:pt>
                <c:pt idx="301">
                  <c:v>175.71</c:v>
                </c:pt>
                <c:pt idx="302">
                  <c:v>176.03</c:v>
                </c:pt>
                <c:pt idx="303">
                  <c:v>176.1</c:v>
                </c:pt>
                <c:pt idx="304">
                  <c:v>176.07</c:v>
                </c:pt>
                <c:pt idx="305">
                  <c:v>176.21</c:v>
                </c:pt>
                <c:pt idx="306">
                  <c:v>176.32</c:v>
                </c:pt>
                <c:pt idx="307">
                  <c:v>176.3</c:v>
                </c:pt>
                <c:pt idx="308">
                  <c:v>176.46</c:v>
                </c:pt>
                <c:pt idx="309">
                  <c:v>176.6</c:v>
                </c:pt>
                <c:pt idx="310">
                  <c:v>177.32</c:v>
                </c:pt>
                <c:pt idx="311">
                  <c:v>177.75</c:v>
                </c:pt>
                <c:pt idx="312">
                  <c:v>178.28</c:v>
                </c:pt>
                <c:pt idx="313">
                  <c:v>179.19</c:v>
                </c:pt>
                <c:pt idx="314">
                  <c:v>179.76</c:v>
                </c:pt>
                <c:pt idx="315">
                  <c:v>180.2</c:v>
                </c:pt>
                <c:pt idx="316">
                  <c:v>180.55</c:v>
                </c:pt>
                <c:pt idx="317">
                  <c:v>180.78</c:v>
                </c:pt>
                <c:pt idx="318">
                  <c:v>180.89</c:v>
                </c:pt>
                <c:pt idx="319">
                  <c:v>180.7</c:v>
                </c:pt>
                <c:pt idx="320">
                  <c:v>180.48</c:v>
                </c:pt>
                <c:pt idx="321">
                  <c:v>180.12</c:v>
                </c:pt>
                <c:pt idx="322">
                  <c:v>179.66</c:v>
                </c:pt>
                <c:pt idx="323">
                  <c:v>177.72</c:v>
                </c:pt>
                <c:pt idx="324">
                  <c:v>177.25</c:v>
                </c:pt>
                <c:pt idx="325">
                  <c:v>176.87</c:v>
                </c:pt>
                <c:pt idx="326">
                  <c:v>176.3</c:v>
                </c:pt>
                <c:pt idx="327">
                  <c:v>175.83</c:v>
                </c:pt>
                <c:pt idx="328">
                  <c:v>175.58</c:v>
                </c:pt>
                <c:pt idx="329">
                  <c:v>175.28</c:v>
                </c:pt>
                <c:pt idx="330">
                  <c:v>175.13</c:v>
                </c:pt>
                <c:pt idx="331">
                  <c:v>175.22</c:v>
                </c:pt>
                <c:pt idx="332">
                  <c:v>175.21</c:v>
                </c:pt>
                <c:pt idx="333">
                  <c:v>175.14</c:v>
                </c:pt>
                <c:pt idx="334">
                  <c:v>175.16</c:v>
                </c:pt>
                <c:pt idx="335">
                  <c:v>175.08</c:v>
                </c:pt>
                <c:pt idx="336">
                  <c:v>175</c:v>
                </c:pt>
                <c:pt idx="337">
                  <c:v>174.96</c:v>
                </c:pt>
                <c:pt idx="338">
                  <c:v>174.87</c:v>
                </c:pt>
                <c:pt idx="339">
                  <c:v>174.71</c:v>
                </c:pt>
                <c:pt idx="340">
                  <c:v>174.73</c:v>
                </c:pt>
                <c:pt idx="341">
                  <c:v>174.87</c:v>
                </c:pt>
                <c:pt idx="342">
                  <c:v>174.84</c:v>
                </c:pt>
                <c:pt idx="343">
                  <c:v>174.72</c:v>
                </c:pt>
                <c:pt idx="344">
                  <c:v>174.7</c:v>
                </c:pt>
                <c:pt idx="345">
                  <c:v>174.68</c:v>
                </c:pt>
                <c:pt idx="346">
                  <c:v>174.71</c:v>
                </c:pt>
                <c:pt idx="347">
                  <c:v>174.66</c:v>
                </c:pt>
                <c:pt idx="348">
                  <c:v>174.62</c:v>
                </c:pt>
                <c:pt idx="349">
                  <c:v>174.48</c:v>
                </c:pt>
                <c:pt idx="350">
                  <c:v>174.51</c:v>
                </c:pt>
                <c:pt idx="351">
                  <c:v>174.45</c:v>
                </c:pt>
                <c:pt idx="352">
                  <c:v>174.37</c:v>
                </c:pt>
                <c:pt idx="353">
                  <c:v>174.44</c:v>
                </c:pt>
                <c:pt idx="354">
                  <c:v>174.37</c:v>
                </c:pt>
                <c:pt idx="355">
                  <c:v>174.34</c:v>
                </c:pt>
                <c:pt idx="356">
                  <c:v>174.4</c:v>
                </c:pt>
                <c:pt idx="357">
                  <c:v>174.31</c:v>
                </c:pt>
                <c:pt idx="358">
                  <c:v>174.25</c:v>
                </c:pt>
                <c:pt idx="359">
                  <c:v>174.1</c:v>
                </c:pt>
                <c:pt idx="360">
                  <c:v>174.16</c:v>
                </c:pt>
                <c:pt idx="361">
                  <c:v>174.11</c:v>
                </c:pt>
                <c:pt idx="362">
                  <c:v>174.1</c:v>
                </c:pt>
                <c:pt idx="363">
                  <c:v>174.2</c:v>
                </c:pt>
                <c:pt idx="364">
                  <c:v>174.1</c:v>
                </c:pt>
                <c:pt idx="365">
                  <c:v>174.09</c:v>
                </c:pt>
                <c:pt idx="366">
                  <c:v>174.15</c:v>
                </c:pt>
                <c:pt idx="367">
                  <c:v>174.05</c:v>
                </c:pt>
                <c:pt idx="368">
                  <c:v>174</c:v>
                </c:pt>
                <c:pt idx="369">
                  <c:v>174.01</c:v>
                </c:pt>
                <c:pt idx="370">
                  <c:v>174.05</c:v>
                </c:pt>
                <c:pt idx="371">
                  <c:v>173.84</c:v>
                </c:pt>
                <c:pt idx="372">
                  <c:v>173.85</c:v>
                </c:pt>
                <c:pt idx="373">
                  <c:v>173.81</c:v>
                </c:pt>
                <c:pt idx="374">
                  <c:v>173.84</c:v>
                </c:pt>
                <c:pt idx="375">
                  <c:v>173.6</c:v>
                </c:pt>
                <c:pt idx="376">
                  <c:v>173.35</c:v>
                </c:pt>
                <c:pt idx="377">
                  <c:v>173.22</c:v>
                </c:pt>
                <c:pt idx="378">
                  <c:v>172.98</c:v>
                </c:pt>
                <c:pt idx="379">
                  <c:v>173.05</c:v>
                </c:pt>
                <c:pt idx="380">
                  <c:v>173.08</c:v>
                </c:pt>
                <c:pt idx="381">
                  <c:v>173.07</c:v>
                </c:pt>
                <c:pt idx="382">
                  <c:v>172.97</c:v>
                </c:pt>
                <c:pt idx="383">
                  <c:v>173.04</c:v>
                </c:pt>
                <c:pt idx="384">
                  <c:v>173.03</c:v>
                </c:pt>
                <c:pt idx="385">
                  <c:v>172.89</c:v>
                </c:pt>
                <c:pt idx="386">
                  <c:v>173.01</c:v>
                </c:pt>
                <c:pt idx="387">
                  <c:v>173.03</c:v>
                </c:pt>
                <c:pt idx="388">
                  <c:v>173.16</c:v>
                </c:pt>
                <c:pt idx="389">
                  <c:v>173.32</c:v>
                </c:pt>
                <c:pt idx="390">
                  <c:v>173.31</c:v>
                </c:pt>
                <c:pt idx="391">
                  <c:v>173.2</c:v>
                </c:pt>
                <c:pt idx="392">
                  <c:v>173.03</c:v>
                </c:pt>
                <c:pt idx="393">
                  <c:v>172.95</c:v>
                </c:pt>
                <c:pt idx="394">
                  <c:v>172.99</c:v>
                </c:pt>
                <c:pt idx="395">
                  <c:v>172.97</c:v>
                </c:pt>
                <c:pt idx="396">
                  <c:v>173.02</c:v>
                </c:pt>
                <c:pt idx="397">
                  <c:v>172.96</c:v>
                </c:pt>
                <c:pt idx="398">
                  <c:v>173.11</c:v>
                </c:pt>
                <c:pt idx="399">
                  <c:v>173.07</c:v>
                </c:pt>
              </c:numCache>
            </c:numRef>
          </c:yVal>
          <c:smooth val="0"/>
        </c:ser>
        <c:ser>
          <c:idx val="1"/>
          <c:order val="1"/>
          <c:tx>
            <c:v>November 2010</c:v>
          </c:tx>
          <c:marker>
            <c:symbol val="none"/>
          </c:marker>
          <c:xVal>
            <c:numRef>
              <c:f>'XS529086'!$D$3:$D$23</c:f>
              <c:numCache>
                <c:formatCode>0.0</c:formatCode>
                <c:ptCount val="21"/>
                <c:pt idx="0">
                  <c:v>335.51174297913815</c:v>
                </c:pt>
                <c:pt idx="1">
                  <c:v>347.94084304995891</c:v>
                </c:pt>
                <c:pt idx="2">
                  <c:v>356.49773783114631</c:v>
                </c:pt>
                <c:pt idx="3">
                  <c:v>366.25392641202228</c:v>
                </c:pt>
                <c:pt idx="4">
                  <c:v>379.6819423757828</c:v>
                </c:pt>
                <c:pt idx="5">
                  <c:v>405.42904853063408</c:v>
                </c:pt>
                <c:pt idx="6">
                  <c:v>423.48182691971306</c:v>
                </c:pt>
                <c:pt idx="7">
                  <c:v>428.92740774313302</c:v>
                </c:pt>
                <c:pt idx="8">
                  <c:v>436.24061979278622</c:v>
                </c:pt>
                <c:pt idx="9">
                  <c:v>446.82815901262569</c:v>
                </c:pt>
                <c:pt idx="10">
                  <c:v>471.5210384693346</c:v>
                </c:pt>
                <c:pt idx="11">
                  <c:v>493.2319892896777</c:v>
                </c:pt>
                <c:pt idx="12">
                  <c:v>516.1170722018752</c:v>
                </c:pt>
                <c:pt idx="13">
                  <c:v>530.66533524370027</c:v>
                </c:pt>
                <c:pt idx="14">
                  <c:v>577.52812544680671</c:v>
                </c:pt>
                <c:pt idx="15">
                  <c:v>627.48994772201718</c:v>
                </c:pt>
                <c:pt idx="16">
                  <c:v>677.7859926516478</c:v>
                </c:pt>
                <c:pt idx="17">
                  <c:v>729.57169222574964</c:v>
                </c:pt>
                <c:pt idx="18">
                  <c:v>776.68982502422921</c:v>
                </c:pt>
                <c:pt idx="19">
                  <c:v>799.90150467022022</c:v>
                </c:pt>
              </c:numCache>
            </c:numRef>
          </c:xVal>
          <c:yVal>
            <c:numRef>
              <c:f>'XS529086'!$E$3:$E$23</c:f>
              <c:numCache>
                <c:formatCode>0.0</c:formatCode>
                <c:ptCount val="21"/>
                <c:pt idx="0">
                  <c:v>177.4615</c:v>
                </c:pt>
                <c:pt idx="1">
                  <c:v>169.51009999999999</c:v>
                </c:pt>
                <c:pt idx="2">
                  <c:v>167.8167</c:v>
                </c:pt>
                <c:pt idx="3">
                  <c:v>168.2689</c:v>
                </c:pt>
                <c:pt idx="4">
                  <c:v>169.9913</c:v>
                </c:pt>
                <c:pt idx="5">
                  <c:v>170.60759999999999</c:v>
                </c:pt>
                <c:pt idx="6">
                  <c:v>169.3159</c:v>
                </c:pt>
                <c:pt idx="7">
                  <c:v>167.22749999999999</c:v>
                </c:pt>
                <c:pt idx="8">
                  <c:v>165.6395</c:v>
                </c:pt>
                <c:pt idx="9">
                  <c:v>165.31479999999999</c:v>
                </c:pt>
                <c:pt idx="10">
                  <c:v>165.81270000000001</c:v>
                </c:pt>
                <c:pt idx="11">
                  <c:v>165.8381</c:v>
                </c:pt>
                <c:pt idx="12">
                  <c:v>165.9237</c:v>
                </c:pt>
                <c:pt idx="13">
                  <c:v>166.7885</c:v>
                </c:pt>
                <c:pt idx="14">
                  <c:v>167.01689999999999</c:v>
                </c:pt>
                <c:pt idx="15">
                  <c:v>166.8381</c:v>
                </c:pt>
                <c:pt idx="16">
                  <c:v>168.3202</c:v>
                </c:pt>
                <c:pt idx="17">
                  <c:v>168.27449999999999</c:v>
                </c:pt>
                <c:pt idx="18">
                  <c:v>169.32599999999999</c:v>
                </c:pt>
                <c:pt idx="19">
                  <c:v>173.52170000000001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'XS529086'!$G$1</c:f>
              <c:strCache>
                <c:ptCount val="1"/>
                <c:pt idx="0">
                  <c:v>November 2011</c:v>
                </c:pt>
              </c:strCache>
            </c:strRef>
          </c:tx>
          <c:marker>
            <c:symbol val="none"/>
          </c:marker>
          <c:xVal>
            <c:numRef>
              <c:f>'XS529086'!$H$3:$H$22</c:f>
              <c:numCache>
                <c:formatCode>0.0</c:formatCode>
                <c:ptCount val="20"/>
                <c:pt idx="0">
                  <c:v>340</c:v>
                </c:pt>
                <c:pt idx="1">
                  <c:v>353.12949655638039</c:v>
                </c:pt>
                <c:pt idx="2">
                  <c:v>359.45061910144608</c:v>
                </c:pt>
                <c:pt idx="3">
                  <c:v>370.32916126026362</c:v>
                </c:pt>
                <c:pt idx="4">
                  <c:v>382.68518966500687</c:v>
                </c:pt>
                <c:pt idx="5">
                  <c:v>408.91447131984324</c:v>
                </c:pt>
                <c:pt idx="6">
                  <c:v>424.77505517912772</c:v>
                </c:pt>
                <c:pt idx="7">
                  <c:v>430.86713372696659</c:v>
                </c:pt>
                <c:pt idx="8">
                  <c:v>447.25896617816989</c:v>
                </c:pt>
                <c:pt idx="9">
                  <c:v>474.44297176321811</c:v>
                </c:pt>
                <c:pt idx="10">
                  <c:v>501.93170094541438</c:v>
                </c:pt>
                <c:pt idx="11">
                  <c:v>527.63643957879981</c:v>
                </c:pt>
                <c:pt idx="12">
                  <c:v>557.3888571736926</c:v>
                </c:pt>
                <c:pt idx="13">
                  <c:v>581.27285376125053</c:v>
                </c:pt>
                <c:pt idx="14">
                  <c:v>604.22902444880651</c:v>
                </c:pt>
                <c:pt idx="15">
                  <c:v>627.15700372063679</c:v>
                </c:pt>
                <c:pt idx="16">
                  <c:v>679.94149463284634</c:v>
                </c:pt>
                <c:pt idx="17">
                  <c:v>722.31069818709727</c:v>
                </c:pt>
                <c:pt idx="18">
                  <c:v>768.24605464958563</c:v>
                </c:pt>
                <c:pt idx="19">
                  <c:v>783.71627537806148</c:v>
                </c:pt>
              </c:numCache>
            </c:numRef>
          </c:xVal>
          <c:yVal>
            <c:numRef>
              <c:f>'XS529086'!$I$3:$I$22</c:f>
              <c:numCache>
                <c:formatCode>0.0</c:formatCode>
                <c:ptCount val="20"/>
                <c:pt idx="0">
                  <c:v>176.86789999999999</c:v>
                </c:pt>
                <c:pt idx="1">
                  <c:v>168.67150000000001</c:v>
                </c:pt>
                <c:pt idx="2">
                  <c:v>167.44</c:v>
                </c:pt>
                <c:pt idx="3">
                  <c:v>167.95650000000001</c:v>
                </c:pt>
                <c:pt idx="4">
                  <c:v>169.6662</c:v>
                </c:pt>
                <c:pt idx="5">
                  <c:v>170.3192</c:v>
                </c:pt>
                <c:pt idx="6">
                  <c:v>169.43360000000001</c:v>
                </c:pt>
                <c:pt idx="7">
                  <c:v>167.28980000000001</c:v>
                </c:pt>
                <c:pt idx="8">
                  <c:v>166.57130000000001</c:v>
                </c:pt>
                <c:pt idx="9">
                  <c:v>166.79519999999999</c:v>
                </c:pt>
                <c:pt idx="10">
                  <c:v>166.68799999999999</c:v>
                </c:pt>
                <c:pt idx="11">
                  <c:v>166.57259999999999</c:v>
                </c:pt>
                <c:pt idx="12">
                  <c:v>166.7021</c:v>
                </c:pt>
                <c:pt idx="13">
                  <c:v>166.59219999999999</c:v>
                </c:pt>
                <c:pt idx="14">
                  <c:v>166.86060000000001</c:v>
                </c:pt>
                <c:pt idx="15">
                  <c:v>166.3399</c:v>
                </c:pt>
                <c:pt idx="16">
                  <c:v>167.68199999999999</c:v>
                </c:pt>
                <c:pt idx="17">
                  <c:v>168.5093</c:v>
                </c:pt>
                <c:pt idx="18">
                  <c:v>169.64660000000001</c:v>
                </c:pt>
                <c:pt idx="19">
                  <c:v>173.1104</c:v>
                </c:pt>
              </c:numCache>
            </c:numRef>
          </c:yVal>
          <c:smooth val="0"/>
        </c:ser>
        <c:ser>
          <c:idx val="3"/>
          <c:order val="3"/>
          <c:tx>
            <c:v>June 2012</c:v>
          </c:tx>
          <c:xVal>
            <c:numRef>
              <c:f>'XS529086'!$L$3:$L$31</c:f>
              <c:numCache>
                <c:formatCode>0.0</c:formatCode>
                <c:ptCount val="29"/>
                <c:pt idx="0">
                  <c:v>320</c:v>
                </c:pt>
                <c:pt idx="1">
                  <c:v>323.82503014103139</c:v>
                </c:pt>
                <c:pt idx="2">
                  <c:v>332.75907712649922</c:v>
                </c:pt>
                <c:pt idx="3">
                  <c:v>335.1023188045076</c:v>
                </c:pt>
                <c:pt idx="4">
                  <c:v>348.57756275352688</c:v>
                </c:pt>
                <c:pt idx="5">
                  <c:v>356.69867225356489</c:v>
                </c:pt>
                <c:pt idx="6">
                  <c:v>366.58288803467224</c:v>
                </c:pt>
                <c:pt idx="7">
                  <c:v>376.30038644509892</c:v>
                </c:pt>
                <c:pt idx="8">
                  <c:v>403.23503383977703</c:v>
                </c:pt>
                <c:pt idx="9">
                  <c:v>420.45029270035263</c:v>
                </c:pt>
                <c:pt idx="10">
                  <c:v>426.58111951557623</c:v>
                </c:pt>
                <c:pt idx="11">
                  <c:v>433.61760779577054</c:v>
                </c:pt>
                <c:pt idx="12">
                  <c:v>457.27544786781004</c:v>
                </c:pt>
                <c:pt idx="13">
                  <c:v>489.55289441272777</c:v>
                </c:pt>
                <c:pt idx="14">
                  <c:v>513.86464983862868</c:v>
                </c:pt>
                <c:pt idx="15">
                  <c:v>537.63228294934981</c:v>
                </c:pt>
                <c:pt idx="16">
                  <c:v>559.43320166448666</c:v>
                </c:pt>
                <c:pt idx="17">
                  <c:v>582.60334213514204</c:v>
                </c:pt>
                <c:pt idx="18">
                  <c:v>594.0887807989011</c:v>
                </c:pt>
                <c:pt idx="19">
                  <c:v>620.94381473848193</c:v>
                </c:pt>
                <c:pt idx="20">
                  <c:v>641.85121141777495</c:v>
                </c:pt>
                <c:pt idx="21">
                  <c:v>662.33051073945592</c:v>
                </c:pt>
                <c:pt idx="22">
                  <c:v>691.94085180852858</c:v>
                </c:pt>
                <c:pt idx="23">
                  <c:v>721.87604793895093</c:v>
                </c:pt>
                <c:pt idx="24">
                  <c:v>745.46018441734066</c:v>
                </c:pt>
                <c:pt idx="25">
                  <c:v>777.14759424227793</c:v>
                </c:pt>
                <c:pt idx="26">
                  <c:v>795.51754623911359</c:v>
                </c:pt>
                <c:pt idx="27">
                  <c:v>815.69801975328767</c:v>
                </c:pt>
                <c:pt idx="28">
                  <c:v>824.21969295661654</c:v>
                </c:pt>
              </c:numCache>
            </c:numRef>
          </c:xVal>
          <c:yVal>
            <c:numRef>
              <c:f>'XS529086'!$M$3:$M$31</c:f>
              <c:numCache>
                <c:formatCode>0.0</c:formatCode>
                <c:ptCount val="29"/>
                <c:pt idx="0">
                  <c:v>173.27770000000001</c:v>
                </c:pt>
                <c:pt idx="1">
                  <c:v>173.66480000000001</c:v>
                </c:pt>
                <c:pt idx="2">
                  <c:v>176.83410000000001</c:v>
                </c:pt>
                <c:pt idx="3">
                  <c:v>176.64070000000001</c:v>
                </c:pt>
                <c:pt idx="4">
                  <c:v>168.68549999999999</c:v>
                </c:pt>
                <c:pt idx="5">
                  <c:v>167.3783</c:v>
                </c:pt>
                <c:pt idx="6">
                  <c:v>167.96850000000001</c:v>
                </c:pt>
                <c:pt idx="7">
                  <c:v>169.3459</c:v>
                </c:pt>
                <c:pt idx="8">
                  <c:v>170.2183</c:v>
                </c:pt>
                <c:pt idx="9">
                  <c:v>169.35849999999999</c:v>
                </c:pt>
                <c:pt idx="10">
                  <c:v>167.59719999999999</c:v>
                </c:pt>
                <c:pt idx="11">
                  <c:v>166.34780000000001</c:v>
                </c:pt>
                <c:pt idx="12">
                  <c:v>166.5677</c:v>
                </c:pt>
                <c:pt idx="13">
                  <c:v>166.8279</c:v>
                </c:pt>
                <c:pt idx="14">
                  <c:v>166.43889999999999</c:v>
                </c:pt>
                <c:pt idx="15">
                  <c:v>166.05520000000001</c:v>
                </c:pt>
                <c:pt idx="16">
                  <c:v>165.63229999999999</c:v>
                </c:pt>
                <c:pt idx="17">
                  <c:v>165.9023</c:v>
                </c:pt>
                <c:pt idx="18">
                  <c:v>167.1018</c:v>
                </c:pt>
                <c:pt idx="19">
                  <c:v>166.81370000000001</c:v>
                </c:pt>
                <c:pt idx="20">
                  <c:v>167.1499</c:v>
                </c:pt>
                <c:pt idx="21">
                  <c:v>167.6746</c:v>
                </c:pt>
                <c:pt idx="22">
                  <c:v>167.9136</c:v>
                </c:pt>
                <c:pt idx="23">
                  <c:v>168.40209999999999</c:v>
                </c:pt>
                <c:pt idx="24">
                  <c:v>169.33320000000001</c:v>
                </c:pt>
                <c:pt idx="25">
                  <c:v>169.61</c:v>
                </c:pt>
                <c:pt idx="26">
                  <c:v>173.2929</c:v>
                </c:pt>
                <c:pt idx="27">
                  <c:v>174.10390000000001</c:v>
                </c:pt>
                <c:pt idx="28">
                  <c:v>175.63220000000001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4207488"/>
        <c:axId val="234221952"/>
      </c:scatterChart>
      <c:valAx>
        <c:axId val="234207488"/>
        <c:scaling>
          <c:orientation val="minMax"/>
          <c:max val="120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 pitchFamily="34" charset="0"/>
                    <a:ea typeface="Calibri"/>
                    <a:cs typeface="Arial" pitchFamily="34" charset="0"/>
                  </a:defRPr>
                </a:pPr>
                <a:r>
                  <a:rPr lang="en-US" sz="1200">
                    <a:latin typeface="Arial" pitchFamily="34" charset="0"/>
                    <a:cs typeface="Arial" pitchFamily="34" charset="0"/>
                  </a:rPr>
                  <a:t>Station (feet)</a:t>
                </a:r>
              </a:p>
            </c:rich>
          </c:tx>
          <c:layout>
            <c:manualLayout>
              <c:xMode val="edge"/>
              <c:yMode val="edge"/>
              <c:x val="0.44585102939398547"/>
              <c:y val="0.9486213767074736"/>
            </c:manualLayout>
          </c:layout>
          <c:overlay val="0"/>
        </c:title>
        <c:numFmt formatCode="#,##0" sourceLinked="0"/>
        <c:majorTickMark val="cross"/>
        <c:minorTickMark val="in"/>
        <c:tickLblPos val="nextTo"/>
        <c:spPr>
          <a:ln>
            <a:solidFill>
              <a:schemeClr val="tx1"/>
            </a:solidFill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34221952"/>
        <c:crosses val="autoZero"/>
        <c:crossBetween val="midCat"/>
      </c:valAx>
      <c:valAx>
        <c:axId val="234221952"/>
        <c:scaling>
          <c:orientation val="minMax"/>
          <c:max val="184"/>
          <c:min val="164"/>
        </c:scaling>
        <c:delete val="0"/>
        <c:axPos val="l"/>
        <c:majorGridlines>
          <c:spPr>
            <a:ln w="12700">
              <a:prstDash val="dash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 pitchFamily="34" charset="0"/>
                    <a:ea typeface="Calibri"/>
                    <a:cs typeface="Arial" pitchFamily="34" charset="0"/>
                  </a:defRPr>
                </a:pPr>
                <a:r>
                  <a:rPr lang="en-US" sz="1200">
                    <a:latin typeface="Arial" pitchFamily="34" charset="0"/>
                    <a:cs typeface="Arial" pitchFamily="34" charset="0"/>
                  </a:rPr>
                  <a:t>Elevation (feet) NAVD88</a:t>
                </a:r>
              </a:p>
            </c:rich>
          </c:tx>
          <c:layout/>
          <c:overlay val="0"/>
        </c:title>
        <c:numFmt formatCode="General" sourceLinked="1"/>
        <c:majorTickMark val="cross"/>
        <c:minorTickMark val="in"/>
        <c:tickLblPos val="nextTo"/>
        <c:spPr>
          <a:ln>
            <a:solidFill>
              <a:schemeClr val="tx1"/>
            </a:solidFill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 pitchFamily="34" charset="0"/>
                <a:ea typeface="Calibri"/>
                <a:cs typeface="Arial" pitchFamily="34" charset="0"/>
              </a:defRPr>
            </a:pPr>
            <a:endParaRPr lang="en-US"/>
          </a:p>
        </c:txPr>
        <c:crossAx val="234207488"/>
        <c:crosses val="autoZero"/>
        <c:crossBetween val="midCat"/>
        <c:majorUnit val="2"/>
        <c:minorUnit val="0.5"/>
      </c:valAx>
      <c:spPr>
        <a:ln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32243731792069824"/>
          <c:y val="8.576642335766424E-2"/>
          <c:w val="0.18973308362735866"/>
          <c:h val="0.17680786252083452"/>
        </c:manualLayout>
      </c:layout>
      <c:overlay val="0"/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 pitchFamily="34" charset="0"/>
              <a:ea typeface="Calibri"/>
              <a:cs typeface="Arial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522" l="0.70000000000000062" r="0.70000000000000062" t="0.75000000000000522" header="0.30000000000000032" footer="0.30000000000000032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chart" Target="../charts/chart16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chart" Target="../charts/chart18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6.xml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295275</xdr:colOff>
      <xdr:row>1</xdr:row>
      <xdr:rowOff>95250</xdr:rowOff>
    </xdr:from>
    <xdr:to>
      <xdr:col>26</xdr:col>
      <xdr:colOff>0</xdr:colOff>
      <xdr:row>28</xdr:row>
      <xdr:rowOff>171450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371475</xdr:colOff>
      <xdr:row>2</xdr:row>
      <xdr:rowOff>57150</xdr:rowOff>
    </xdr:from>
    <xdr:to>
      <xdr:col>25</xdr:col>
      <xdr:colOff>76200</xdr:colOff>
      <xdr:row>29</xdr:row>
      <xdr:rowOff>133350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438150</xdr:colOff>
      <xdr:row>2</xdr:row>
      <xdr:rowOff>123825</xdr:rowOff>
    </xdr:from>
    <xdr:to>
      <xdr:col>24</xdr:col>
      <xdr:colOff>66675</xdr:colOff>
      <xdr:row>30</xdr:row>
      <xdr:rowOff>9525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180975</xdr:colOff>
      <xdr:row>7</xdr:row>
      <xdr:rowOff>47625</xdr:rowOff>
    </xdr:from>
    <xdr:to>
      <xdr:col>25</xdr:col>
      <xdr:colOff>495300</xdr:colOff>
      <xdr:row>34</xdr:row>
      <xdr:rowOff>123825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438150</xdr:colOff>
      <xdr:row>3</xdr:row>
      <xdr:rowOff>38100</xdr:rowOff>
    </xdr:from>
    <xdr:to>
      <xdr:col>26</xdr:col>
      <xdr:colOff>142875</xdr:colOff>
      <xdr:row>30</xdr:row>
      <xdr:rowOff>114300</xdr:rowOff>
    </xdr:to>
    <xdr:graphicFrame macro="">
      <xdr:nvGraphicFramePr>
        <xdr:cNvPr id="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447675</xdr:colOff>
      <xdr:row>2</xdr:row>
      <xdr:rowOff>9525</xdr:rowOff>
    </xdr:from>
    <xdr:to>
      <xdr:col>25</xdr:col>
      <xdr:colOff>76200</xdr:colOff>
      <xdr:row>29</xdr:row>
      <xdr:rowOff>85725</xdr:rowOff>
    </xdr:to>
    <xdr:graphicFrame macro="">
      <xdr:nvGraphicFramePr>
        <xdr:cNvPr id="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9525</xdr:colOff>
      <xdr:row>2</xdr:row>
      <xdr:rowOff>9525</xdr:rowOff>
    </xdr:from>
    <xdr:to>
      <xdr:col>25</xdr:col>
      <xdr:colOff>323850</xdr:colOff>
      <xdr:row>29</xdr:row>
      <xdr:rowOff>85725</xdr:rowOff>
    </xdr:to>
    <xdr:graphicFrame macro="">
      <xdr:nvGraphicFramePr>
        <xdr:cNvPr id="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26</xdr:col>
      <xdr:colOff>666750</xdr:colOff>
      <xdr:row>1</xdr:row>
      <xdr:rowOff>180975</xdr:rowOff>
    </xdr:from>
    <xdr:to>
      <xdr:col>37</xdr:col>
      <xdr:colOff>419100</xdr:colOff>
      <xdr:row>30</xdr:row>
      <xdr:rowOff>76200</xdr:rowOff>
    </xdr:to>
    <xdr:grpSp>
      <xdr:nvGrpSpPr>
        <xdr:cNvPr id="7" name="Group 6"/>
        <xdr:cNvGrpSpPr/>
      </xdr:nvGrpSpPr>
      <xdr:grpSpPr>
        <a:xfrm>
          <a:off x="18497550" y="371475"/>
          <a:ext cx="7296150" cy="5419725"/>
          <a:chOff x="12744450" y="3076575"/>
          <a:chExt cx="7296150" cy="5419725"/>
        </a:xfrm>
      </xdr:grpSpPr>
      <xdr:pic>
        <xdr:nvPicPr>
          <xdr:cNvPr id="3" name="Picture 2"/>
          <xdr:cNvPicPr>
            <a:picLocks noChangeAspect="1"/>
          </xdr:cNvPicPr>
        </xdr:nvPicPr>
        <xdr:blipFill rotWithShape="1">
          <a:blip xmlns:r="http://schemas.openxmlformats.org/officeDocument/2006/relationships" r:embed="rId2"/>
          <a:srcRect l="31816" t="40280" r="22799" b="3819"/>
          <a:stretch/>
        </xdr:blipFill>
        <xdr:spPr>
          <a:xfrm>
            <a:off x="12744450" y="3076575"/>
            <a:ext cx="7296150" cy="5419725"/>
          </a:xfrm>
          <a:prstGeom prst="rect">
            <a:avLst/>
          </a:prstGeom>
        </xdr:spPr>
      </xdr:pic>
      <xdr:sp macro="" textlink="">
        <xdr:nvSpPr>
          <xdr:cNvPr id="4" name="TextBox 3"/>
          <xdr:cNvSpPr txBox="1"/>
        </xdr:nvSpPr>
        <xdr:spPr>
          <a:xfrm>
            <a:off x="17716500" y="3362325"/>
            <a:ext cx="1295400" cy="43815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US" sz="1100"/>
              <a:t>XS 51774 with 2012 survey points</a:t>
            </a:r>
          </a:p>
        </xdr:txBody>
      </xdr:sp>
      <xdr:sp macro="" textlink="">
        <xdr:nvSpPr>
          <xdr:cNvPr id="5" name="Oval 4"/>
          <xdr:cNvSpPr/>
        </xdr:nvSpPr>
        <xdr:spPr>
          <a:xfrm>
            <a:off x="15135225" y="4467225"/>
            <a:ext cx="819150" cy="1504950"/>
          </a:xfrm>
          <a:prstGeom prst="ellipse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6" name="TextBox 5"/>
          <xdr:cNvSpPr txBox="1"/>
        </xdr:nvSpPr>
        <xdr:spPr>
          <a:xfrm>
            <a:off x="14801850" y="3971925"/>
            <a:ext cx="1409700" cy="447675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US" sz="1100"/>
              <a:t>Heavy veg on a steep bank?</a:t>
            </a:r>
          </a:p>
        </xdr:txBody>
      </xdr:sp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342900</xdr:colOff>
      <xdr:row>3</xdr:row>
      <xdr:rowOff>161925</xdr:rowOff>
    </xdr:from>
    <xdr:to>
      <xdr:col>24</xdr:col>
      <xdr:colOff>47625</xdr:colOff>
      <xdr:row>31</xdr:row>
      <xdr:rowOff>47625</xdr:rowOff>
    </xdr:to>
    <xdr:graphicFrame macro="">
      <xdr:nvGraphicFramePr>
        <xdr:cNvPr id="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28575</xdr:colOff>
      <xdr:row>1</xdr:row>
      <xdr:rowOff>28575</xdr:rowOff>
    </xdr:from>
    <xdr:to>
      <xdr:col>24</xdr:col>
      <xdr:colOff>419100</xdr:colOff>
      <xdr:row>28</xdr:row>
      <xdr:rowOff>104775</xdr:rowOff>
    </xdr:to>
    <xdr:graphicFrame macro="">
      <xdr:nvGraphicFramePr>
        <xdr:cNvPr id="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19050</xdr:colOff>
      <xdr:row>2</xdr:row>
      <xdr:rowOff>9525</xdr:rowOff>
    </xdr:from>
    <xdr:to>
      <xdr:col>25</xdr:col>
      <xdr:colOff>409575</xdr:colOff>
      <xdr:row>29</xdr:row>
      <xdr:rowOff>85725</xdr:rowOff>
    </xdr:to>
    <xdr:graphicFrame macro="">
      <xdr:nvGraphicFramePr>
        <xdr:cNvPr id="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19050</xdr:colOff>
      <xdr:row>2</xdr:row>
      <xdr:rowOff>0</xdr:rowOff>
    </xdr:from>
    <xdr:to>
      <xdr:col>25</xdr:col>
      <xdr:colOff>409575</xdr:colOff>
      <xdr:row>29</xdr:row>
      <xdr:rowOff>76200</xdr:rowOff>
    </xdr:to>
    <xdr:graphicFrame macro="">
      <xdr:nvGraphicFramePr>
        <xdr:cNvPr id="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95250</xdr:colOff>
      <xdr:row>2</xdr:row>
      <xdr:rowOff>57150</xdr:rowOff>
    </xdr:from>
    <xdr:to>
      <xdr:col>25</xdr:col>
      <xdr:colOff>485775</xdr:colOff>
      <xdr:row>29</xdr:row>
      <xdr:rowOff>133350</xdr:rowOff>
    </xdr:to>
    <xdr:graphicFrame macro="">
      <xdr:nvGraphicFramePr>
        <xdr:cNvPr id="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28575</xdr:colOff>
      <xdr:row>2</xdr:row>
      <xdr:rowOff>9525</xdr:rowOff>
    </xdr:from>
    <xdr:to>
      <xdr:col>25</xdr:col>
      <xdr:colOff>342900</xdr:colOff>
      <xdr:row>29</xdr:row>
      <xdr:rowOff>85725</xdr:rowOff>
    </xdr:to>
    <xdr:graphicFrame macro="">
      <xdr:nvGraphicFramePr>
        <xdr:cNvPr id="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25</xdr:col>
      <xdr:colOff>495299</xdr:colOff>
      <xdr:row>3</xdr:row>
      <xdr:rowOff>161925</xdr:rowOff>
    </xdr:from>
    <xdr:to>
      <xdr:col>33</xdr:col>
      <xdr:colOff>666750</xdr:colOff>
      <xdr:row>25</xdr:row>
      <xdr:rowOff>133350</xdr:rowOff>
    </xdr:to>
    <xdr:grpSp>
      <xdr:nvGrpSpPr>
        <xdr:cNvPr id="9" name="Group 8"/>
        <xdr:cNvGrpSpPr/>
      </xdr:nvGrpSpPr>
      <xdr:grpSpPr>
        <a:xfrm>
          <a:off x="17640299" y="733425"/>
          <a:ext cx="5657851" cy="4162425"/>
          <a:chOff x="10791823" y="3209925"/>
          <a:chExt cx="5657851" cy="4162425"/>
        </a:xfrm>
      </xdr:grpSpPr>
      <xdr:grpSp>
        <xdr:nvGrpSpPr>
          <xdr:cNvPr id="7" name="Group 6"/>
          <xdr:cNvGrpSpPr/>
        </xdr:nvGrpSpPr>
        <xdr:grpSpPr>
          <a:xfrm>
            <a:off x="10791823" y="3209925"/>
            <a:ext cx="5657851" cy="4162425"/>
            <a:chOff x="10791823" y="3209925"/>
            <a:chExt cx="5657851" cy="4162425"/>
          </a:xfrm>
        </xdr:grpSpPr>
        <xdr:grpSp>
          <xdr:nvGrpSpPr>
            <xdr:cNvPr id="5" name="Group 4"/>
            <xdr:cNvGrpSpPr/>
          </xdr:nvGrpSpPr>
          <xdr:grpSpPr>
            <a:xfrm>
              <a:off x="10791823" y="3209925"/>
              <a:ext cx="5657851" cy="4162425"/>
              <a:chOff x="10791823" y="3209925"/>
              <a:chExt cx="5657851" cy="4162425"/>
            </a:xfrm>
          </xdr:grpSpPr>
          <xdr:pic>
            <xdr:nvPicPr>
              <xdr:cNvPr id="3" name="Picture 2"/>
              <xdr:cNvPicPr>
                <a:picLocks noChangeAspect="1"/>
              </xdr:cNvPicPr>
            </xdr:nvPicPr>
            <xdr:blipFill rotWithShape="1">
              <a:blip xmlns:r="http://schemas.openxmlformats.org/officeDocument/2006/relationships" r:embed="rId2"/>
              <a:srcRect l="49001" t="37235" r="15806" b="19833"/>
              <a:stretch/>
            </xdr:blipFill>
            <xdr:spPr>
              <a:xfrm>
                <a:off x="10791823" y="3209925"/>
                <a:ext cx="5657851" cy="4162425"/>
              </a:xfrm>
              <a:prstGeom prst="rect">
                <a:avLst/>
              </a:prstGeom>
            </xdr:spPr>
          </xdr:pic>
          <xdr:sp macro="" textlink="">
            <xdr:nvSpPr>
              <xdr:cNvPr id="4" name="TextBox 3"/>
              <xdr:cNvSpPr txBox="1"/>
            </xdr:nvSpPr>
            <xdr:spPr>
              <a:xfrm>
                <a:off x="14563725" y="3733800"/>
                <a:ext cx="1485900" cy="647700"/>
              </a:xfrm>
              <a:prstGeom prst="rect">
                <a:avLst/>
              </a:prstGeom>
              <a:solidFill>
                <a:schemeClr val="lt1"/>
              </a:solidFill>
              <a:ln w="9525" cmpd="sng">
                <a:solidFill>
                  <a:schemeClr val="lt1">
                    <a:shade val="50000"/>
                  </a:schemeClr>
                </a:solidFill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n-US" sz="1100"/>
                  <a:t>XS 521844 with 2012</a:t>
                </a:r>
                <a:r>
                  <a:rPr lang="en-US" sz="1100" baseline="0"/>
                  <a:t> survey points.</a:t>
                </a:r>
                <a:endParaRPr lang="en-US" sz="1100"/>
              </a:p>
            </xdr:txBody>
          </xdr:sp>
        </xdr:grpSp>
        <xdr:sp macro="" textlink="">
          <xdr:nvSpPr>
            <xdr:cNvPr id="6" name="Oval 5"/>
            <xdr:cNvSpPr/>
          </xdr:nvSpPr>
          <xdr:spPr>
            <a:xfrm>
              <a:off x="12353925" y="3905250"/>
              <a:ext cx="914400" cy="619125"/>
            </a:xfrm>
            <a:prstGeom prst="ellipse">
              <a:avLst/>
            </a:prstGeom>
            <a:noFill/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</xdr:grpSp>
      <xdr:sp macro="" textlink="">
        <xdr:nvSpPr>
          <xdr:cNvPr id="8" name="TextBox 7"/>
          <xdr:cNvSpPr txBox="1"/>
        </xdr:nvSpPr>
        <xdr:spPr>
          <a:xfrm>
            <a:off x="11410950" y="3990976"/>
            <a:ext cx="952500" cy="22860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US" sz="1100"/>
              <a:t>Large tree?</a:t>
            </a:r>
          </a:p>
        </xdr:txBody>
      </xdr:sp>
    </xdr:grp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219075</xdr:colOff>
      <xdr:row>4</xdr:row>
      <xdr:rowOff>28575</xdr:rowOff>
    </xdr:from>
    <xdr:to>
      <xdr:col>23</xdr:col>
      <xdr:colOff>533400</xdr:colOff>
      <xdr:row>31</xdr:row>
      <xdr:rowOff>104775</xdr:rowOff>
    </xdr:to>
    <xdr:graphicFrame macro="">
      <xdr:nvGraphicFramePr>
        <xdr:cNvPr id="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1</xdr:row>
      <xdr:rowOff>180975</xdr:rowOff>
    </xdr:from>
    <xdr:to>
      <xdr:col>25</xdr:col>
      <xdr:colOff>314325</xdr:colOff>
      <xdr:row>29</xdr:row>
      <xdr:rowOff>66675</xdr:rowOff>
    </xdr:to>
    <xdr:graphicFrame macro="">
      <xdr:nvGraphicFramePr>
        <xdr:cNvPr id="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19050</xdr:colOff>
      <xdr:row>2</xdr:row>
      <xdr:rowOff>0</xdr:rowOff>
    </xdr:from>
    <xdr:to>
      <xdr:col>25</xdr:col>
      <xdr:colOff>333375</xdr:colOff>
      <xdr:row>29</xdr:row>
      <xdr:rowOff>76200</xdr:rowOff>
    </xdr:to>
    <xdr:graphicFrame macro="">
      <xdr:nvGraphicFramePr>
        <xdr:cNvPr id="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25</xdr:col>
      <xdr:colOff>666750</xdr:colOff>
      <xdr:row>2</xdr:row>
      <xdr:rowOff>1</xdr:rowOff>
    </xdr:from>
    <xdr:to>
      <xdr:col>33</xdr:col>
      <xdr:colOff>647700</xdr:colOff>
      <xdr:row>27</xdr:row>
      <xdr:rowOff>114301</xdr:rowOff>
    </xdr:to>
    <xdr:grpSp>
      <xdr:nvGrpSpPr>
        <xdr:cNvPr id="8" name="Group 7"/>
        <xdr:cNvGrpSpPr/>
      </xdr:nvGrpSpPr>
      <xdr:grpSpPr>
        <a:xfrm>
          <a:off x="17811750" y="381001"/>
          <a:ext cx="5467350" cy="4876800"/>
          <a:chOff x="16916400" y="981076"/>
          <a:chExt cx="5467350" cy="4876800"/>
        </a:xfrm>
      </xdr:grpSpPr>
      <xdr:pic>
        <xdr:nvPicPr>
          <xdr:cNvPr id="3" name="Picture 2"/>
          <xdr:cNvPicPr>
            <a:picLocks noChangeAspect="1"/>
          </xdr:cNvPicPr>
        </xdr:nvPicPr>
        <xdr:blipFill rotWithShape="1">
          <a:blip xmlns:r="http://schemas.openxmlformats.org/officeDocument/2006/relationships" r:embed="rId2"/>
          <a:srcRect l="51192" t="28687" r="14799" b="21012"/>
          <a:stretch/>
        </xdr:blipFill>
        <xdr:spPr>
          <a:xfrm>
            <a:off x="16916400" y="981076"/>
            <a:ext cx="5467350" cy="4876800"/>
          </a:xfrm>
          <a:prstGeom prst="rect">
            <a:avLst/>
          </a:prstGeom>
        </xdr:spPr>
      </xdr:pic>
      <xdr:grpSp>
        <xdr:nvGrpSpPr>
          <xdr:cNvPr id="7" name="Group 6"/>
          <xdr:cNvGrpSpPr/>
        </xdr:nvGrpSpPr>
        <xdr:grpSpPr>
          <a:xfrm>
            <a:off x="17230725" y="1685925"/>
            <a:ext cx="3667125" cy="3600450"/>
            <a:chOff x="17230725" y="1685925"/>
            <a:chExt cx="3667125" cy="3600450"/>
          </a:xfrm>
        </xdr:grpSpPr>
        <xdr:sp macro="" textlink="">
          <xdr:nvSpPr>
            <xdr:cNvPr id="4" name="TextBox 3"/>
            <xdr:cNvSpPr txBox="1"/>
          </xdr:nvSpPr>
          <xdr:spPr>
            <a:xfrm>
              <a:off x="19411950" y="1685925"/>
              <a:ext cx="1485900" cy="476250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n-US" sz="1100"/>
                <a:t>XS 523368 with 2012 Survey data</a:t>
              </a:r>
            </a:p>
          </xdr:txBody>
        </xdr:sp>
        <xdr:sp macro="" textlink="">
          <xdr:nvSpPr>
            <xdr:cNvPr id="5" name="Oval 4"/>
            <xdr:cNvSpPr/>
          </xdr:nvSpPr>
          <xdr:spPr>
            <a:xfrm>
              <a:off x="17830800" y="4486275"/>
              <a:ext cx="895350" cy="800100"/>
            </a:xfrm>
            <a:prstGeom prst="ellipse">
              <a:avLst/>
            </a:prstGeom>
            <a:noFill/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6" name="TextBox 5"/>
            <xdr:cNvSpPr txBox="1"/>
          </xdr:nvSpPr>
          <xdr:spPr>
            <a:xfrm>
              <a:off x="17230725" y="3771900"/>
              <a:ext cx="1200150" cy="400050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n-US" sz="1100"/>
                <a:t>Steep bank?</a:t>
              </a:r>
            </a:p>
          </xdr:txBody>
        </xdr:sp>
      </xdr:grpSp>
    </xdr:grp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647700</xdr:colOff>
      <xdr:row>2</xdr:row>
      <xdr:rowOff>19050</xdr:rowOff>
    </xdr:from>
    <xdr:to>
      <xdr:col>25</xdr:col>
      <xdr:colOff>276225</xdr:colOff>
      <xdr:row>29</xdr:row>
      <xdr:rowOff>95250</xdr:rowOff>
    </xdr:to>
    <xdr:graphicFrame macro="">
      <xdr:nvGraphicFramePr>
        <xdr:cNvPr id="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542925</xdr:colOff>
      <xdr:row>3</xdr:row>
      <xdr:rowOff>0</xdr:rowOff>
    </xdr:from>
    <xdr:to>
      <xdr:col>24</xdr:col>
      <xdr:colOff>171450</xdr:colOff>
      <xdr:row>30</xdr:row>
      <xdr:rowOff>76200</xdr:rowOff>
    </xdr:to>
    <xdr:graphicFrame macro="">
      <xdr:nvGraphicFramePr>
        <xdr:cNvPr id="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26</xdr:col>
      <xdr:colOff>428624</xdr:colOff>
      <xdr:row>2</xdr:row>
      <xdr:rowOff>123825</xdr:rowOff>
    </xdr:from>
    <xdr:to>
      <xdr:col>32</xdr:col>
      <xdr:colOff>390525</xdr:colOff>
      <xdr:row>36</xdr:row>
      <xdr:rowOff>9525</xdr:rowOff>
    </xdr:to>
    <xdr:grpSp>
      <xdr:nvGrpSpPr>
        <xdr:cNvPr id="9" name="Group 8"/>
        <xdr:cNvGrpSpPr/>
      </xdr:nvGrpSpPr>
      <xdr:grpSpPr>
        <a:xfrm>
          <a:off x="18259424" y="504825"/>
          <a:ext cx="4076701" cy="6362700"/>
          <a:chOff x="18259424" y="504825"/>
          <a:chExt cx="4076701" cy="6362700"/>
        </a:xfrm>
      </xdr:grpSpPr>
      <xdr:grpSp>
        <xdr:nvGrpSpPr>
          <xdr:cNvPr id="7" name="Group 6"/>
          <xdr:cNvGrpSpPr/>
        </xdr:nvGrpSpPr>
        <xdr:grpSpPr>
          <a:xfrm>
            <a:off x="18259424" y="504825"/>
            <a:ext cx="4076701" cy="6362700"/>
            <a:chOff x="18259424" y="504825"/>
            <a:chExt cx="4076701" cy="6362700"/>
          </a:xfrm>
        </xdr:grpSpPr>
        <xdr:grpSp>
          <xdr:nvGrpSpPr>
            <xdr:cNvPr id="5" name="Group 4"/>
            <xdr:cNvGrpSpPr/>
          </xdr:nvGrpSpPr>
          <xdr:grpSpPr>
            <a:xfrm>
              <a:off x="18259424" y="504825"/>
              <a:ext cx="4076701" cy="6362700"/>
              <a:chOff x="18259424" y="504825"/>
              <a:chExt cx="4076701" cy="6362700"/>
            </a:xfrm>
          </xdr:grpSpPr>
          <xdr:pic>
            <xdr:nvPicPr>
              <xdr:cNvPr id="3" name="Picture 2"/>
              <xdr:cNvPicPr>
                <a:picLocks noChangeAspect="1"/>
              </xdr:cNvPicPr>
            </xdr:nvPicPr>
            <xdr:blipFill rotWithShape="1">
              <a:blip xmlns:r="http://schemas.openxmlformats.org/officeDocument/2006/relationships" r:embed="rId2"/>
              <a:srcRect l="37149" t="11298" r="37492" b="23074"/>
              <a:stretch/>
            </xdr:blipFill>
            <xdr:spPr>
              <a:xfrm>
                <a:off x="18259424" y="504825"/>
                <a:ext cx="4076701" cy="6362700"/>
              </a:xfrm>
              <a:prstGeom prst="rect">
                <a:avLst/>
              </a:prstGeom>
            </xdr:spPr>
          </xdr:pic>
          <xdr:sp macro="" textlink="">
            <xdr:nvSpPr>
              <xdr:cNvPr id="4" name="TextBox 3"/>
              <xdr:cNvSpPr txBox="1"/>
            </xdr:nvSpPr>
            <xdr:spPr>
              <a:xfrm>
                <a:off x="20307300" y="2257425"/>
                <a:ext cx="1219200" cy="495300"/>
              </a:xfrm>
              <a:prstGeom prst="rect">
                <a:avLst/>
              </a:prstGeom>
              <a:solidFill>
                <a:schemeClr val="lt1"/>
              </a:solidFill>
              <a:ln w="9525" cmpd="sng">
                <a:solidFill>
                  <a:schemeClr val="lt1">
                    <a:shade val="50000"/>
                  </a:schemeClr>
                </a:solidFill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en-US" sz="1100"/>
                  <a:t>XS 524500 2012 survey points</a:t>
                </a:r>
              </a:p>
            </xdr:txBody>
          </xdr:sp>
        </xdr:grpSp>
        <xdr:sp macro="" textlink="">
          <xdr:nvSpPr>
            <xdr:cNvPr id="6" name="TextBox 5"/>
            <xdr:cNvSpPr txBox="1"/>
          </xdr:nvSpPr>
          <xdr:spPr>
            <a:xfrm>
              <a:off x="19554825" y="6048374"/>
              <a:ext cx="1285875" cy="523875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n-US" sz="1100"/>
                <a:t>steep bank with veg?</a:t>
              </a:r>
            </a:p>
          </xdr:txBody>
        </xdr:sp>
      </xdr:grpSp>
      <xdr:sp macro="" textlink="">
        <xdr:nvSpPr>
          <xdr:cNvPr id="8" name="Oval 7"/>
          <xdr:cNvSpPr/>
        </xdr:nvSpPr>
        <xdr:spPr>
          <a:xfrm>
            <a:off x="19469100" y="5400675"/>
            <a:ext cx="1076325" cy="476250"/>
          </a:xfrm>
          <a:prstGeom prst="ellipse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</xdr:grp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104775</xdr:colOff>
      <xdr:row>3</xdr:row>
      <xdr:rowOff>57150</xdr:rowOff>
    </xdr:from>
    <xdr:to>
      <xdr:col>23</xdr:col>
      <xdr:colOff>419100</xdr:colOff>
      <xdr:row>30</xdr:row>
      <xdr:rowOff>133350</xdr:rowOff>
    </xdr:to>
    <xdr:graphicFrame macro="">
      <xdr:nvGraphicFramePr>
        <xdr:cNvPr id="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419100</xdr:colOff>
      <xdr:row>2</xdr:row>
      <xdr:rowOff>38100</xdr:rowOff>
    </xdr:from>
    <xdr:to>
      <xdr:col>24</xdr:col>
      <xdr:colOff>47625</xdr:colOff>
      <xdr:row>29</xdr:row>
      <xdr:rowOff>114300</xdr:rowOff>
    </xdr:to>
    <xdr:graphicFrame macro="">
      <xdr:nvGraphicFramePr>
        <xdr:cNvPr id="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28575</xdr:colOff>
      <xdr:row>2</xdr:row>
      <xdr:rowOff>19050</xdr:rowOff>
    </xdr:from>
    <xdr:to>
      <xdr:col>25</xdr:col>
      <xdr:colOff>342900</xdr:colOff>
      <xdr:row>29</xdr:row>
      <xdr:rowOff>95250</xdr:rowOff>
    </xdr:to>
    <xdr:graphicFrame macro="">
      <xdr:nvGraphicFramePr>
        <xdr:cNvPr id="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19050</xdr:colOff>
      <xdr:row>2</xdr:row>
      <xdr:rowOff>133350</xdr:rowOff>
    </xdr:from>
    <xdr:to>
      <xdr:col>25</xdr:col>
      <xdr:colOff>333375</xdr:colOff>
      <xdr:row>30</xdr:row>
      <xdr:rowOff>19050</xdr:rowOff>
    </xdr:to>
    <xdr:graphicFrame macro="">
      <xdr:nvGraphicFramePr>
        <xdr:cNvPr id="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628650</xdr:colOff>
      <xdr:row>2</xdr:row>
      <xdr:rowOff>161925</xdr:rowOff>
    </xdr:from>
    <xdr:to>
      <xdr:col>25</xdr:col>
      <xdr:colOff>333375</xdr:colOff>
      <xdr:row>30</xdr:row>
      <xdr:rowOff>47625</xdr:rowOff>
    </xdr:to>
    <xdr:graphicFrame macro="">
      <xdr:nvGraphicFramePr>
        <xdr:cNvPr id="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38100</xdr:colOff>
      <xdr:row>2</xdr:row>
      <xdr:rowOff>47625</xdr:rowOff>
    </xdr:from>
    <xdr:to>
      <xdr:col>25</xdr:col>
      <xdr:colOff>352425</xdr:colOff>
      <xdr:row>29</xdr:row>
      <xdr:rowOff>123825</xdr:rowOff>
    </xdr:to>
    <xdr:graphicFrame macro="">
      <xdr:nvGraphicFramePr>
        <xdr:cNvPr id="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47625</xdr:colOff>
      <xdr:row>2</xdr:row>
      <xdr:rowOff>85725</xdr:rowOff>
    </xdr:from>
    <xdr:to>
      <xdr:col>25</xdr:col>
      <xdr:colOff>361950</xdr:colOff>
      <xdr:row>29</xdr:row>
      <xdr:rowOff>161925</xdr:rowOff>
    </xdr:to>
    <xdr:graphicFrame macro="">
      <xdr:nvGraphicFramePr>
        <xdr:cNvPr id="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19050</xdr:colOff>
      <xdr:row>2</xdr:row>
      <xdr:rowOff>38100</xdr:rowOff>
    </xdr:from>
    <xdr:to>
      <xdr:col>25</xdr:col>
      <xdr:colOff>409575</xdr:colOff>
      <xdr:row>29</xdr:row>
      <xdr:rowOff>114300</xdr:rowOff>
    </xdr:to>
    <xdr:graphicFrame macro="">
      <xdr:nvGraphicFramePr>
        <xdr:cNvPr id="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57150</xdr:colOff>
      <xdr:row>2</xdr:row>
      <xdr:rowOff>180975</xdr:rowOff>
    </xdr:from>
    <xdr:to>
      <xdr:col>25</xdr:col>
      <xdr:colOff>447675</xdr:colOff>
      <xdr:row>30</xdr:row>
      <xdr:rowOff>66675</xdr:rowOff>
    </xdr:to>
    <xdr:graphicFrame macro="">
      <xdr:nvGraphicFramePr>
        <xdr:cNvPr id="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3"/>
  <sheetViews>
    <sheetView workbookViewId="0"/>
  </sheetViews>
  <sheetFormatPr defaultRowHeight="15" x14ac:dyDescent="0.25"/>
  <cols>
    <col min="1" max="5" width="9" style="6"/>
    <col min="6" max="6" width="14" style="6" bestFit="1" customWidth="1"/>
    <col min="7" max="16384" width="9" style="6"/>
  </cols>
  <sheetData>
    <row r="1" spans="1:8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6" t="s">
        <v>10</v>
      </c>
    </row>
    <row r="2" spans="1:8" x14ac:dyDescent="0.25">
      <c r="A2" s="6">
        <v>33897</v>
      </c>
      <c r="B2" s="6">
        <v>6633718.7270999998</v>
      </c>
      <c r="C2" s="6">
        <v>1738929.7413000001</v>
      </c>
      <c r="D2" s="6">
        <v>173.27770000000001</v>
      </c>
      <c r="E2" s="6" t="s">
        <v>6</v>
      </c>
      <c r="F2" s="7">
        <v>41074.287326388891</v>
      </c>
      <c r="H2" s="6">
        <v>529086</v>
      </c>
    </row>
    <row r="3" spans="1:8" x14ac:dyDescent="0.25">
      <c r="A3" s="6">
        <v>33898</v>
      </c>
      <c r="B3" s="6">
        <v>6633715.3663999997</v>
      </c>
      <c r="C3" s="6">
        <v>1738931.5870000001</v>
      </c>
      <c r="D3" s="6">
        <v>173.66480000000001</v>
      </c>
      <c r="E3" s="6" t="s">
        <v>6</v>
      </c>
      <c r="F3" s="7">
        <v>41074.287673611114</v>
      </c>
      <c r="H3" s="6">
        <v>529086</v>
      </c>
    </row>
    <row r="4" spans="1:8" x14ac:dyDescent="0.25">
      <c r="A4" s="6">
        <v>33899</v>
      </c>
      <c r="B4" s="6">
        <v>6633707.8899999997</v>
      </c>
      <c r="C4" s="6">
        <v>1738936.4783999999</v>
      </c>
      <c r="D4" s="6">
        <v>176.83410000000001</v>
      </c>
      <c r="E4" s="6" t="s">
        <v>6</v>
      </c>
      <c r="F4" s="7">
        <v>41074.28802083333</v>
      </c>
      <c r="H4" s="6">
        <v>529086</v>
      </c>
    </row>
    <row r="5" spans="1:8" x14ac:dyDescent="0.25">
      <c r="A5" s="6">
        <v>33900</v>
      </c>
      <c r="B5" s="6">
        <v>6633705.8964</v>
      </c>
      <c r="C5" s="6">
        <v>1738937.7105</v>
      </c>
      <c r="D5" s="6">
        <v>176.64070000000001</v>
      </c>
      <c r="E5" s="6" t="s">
        <v>6</v>
      </c>
      <c r="F5" s="7">
        <v>41074.288310185184</v>
      </c>
      <c r="H5" s="6">
        <v>529086</v>
      </c>
    </row>
    <row r="6" spans="1:8" x14ac:dyDescent="0.25">
      <c r="A6" s="6">
        <v>33901</v>
      </c>
      <c r="B6" s="6">
        <v>6633694.7920000004</v>
      </c>
      <c r="C6" s="6">
        <v>1738945.3562</v>
      </c>
      <c r="D6" s="6">
        <v>168.68549999999999</v>
      </c>
      <c r="E6" s="6" t="s">
        <v>6</v>
      </c>
      <c r="F6" s="7">
        <v>41074.288888888892</v>
      </c>
      <c r="H6" s="6">
        <v>529086</v>
      </c>
    </row>
    <row r="7" spans="1:8" x14ac:dyDescent="0.25">
      <c r="A7" s="6">
        <v>33902</v>
      </c>
      <c r="B7" s="6">
        <v>6633687.8005999997</v>
      </c>
      <c r="C7" s="6">
        <v>1738949.4987000001</v>
      </c>
      <c r="D7" s="6">
        <v>167.3783</v>
      </c>
      <c r="E7" s="6" t="s">
        <v>6</v>
      </c>
      <c r="F7" s="7">
        <v>41074.289178240739</v>
      </c>
      <c r="H7" s="6">
        <v>529086</v>
      </c>
    </row>
    <row r="8" spans="1:8" x14ac:dyDescent="0.25">
      <c r="A8" s="6">
        <v>33903</v>
      </c>
      <c r="B8" s="6">
        <v>6633679.4277999997</v>
      </c>
      <c r="C8" s="6">
        <v>1738954.7527999999</v>
      </c>
      <c r="D8" s="6">
        <v>167.96850000000001</v>
      </c>
      <c r="E8" s="6" t="s">
        <v>6</v>
      </c>
      <c r="F8" s="7">
        <v>41074.289525462962</v>
      </c>
      <c r="H8" s="6">
        <v>529086</v>
      </c>
    </row>
    <row r="9" spans="1:8" x14ac:dyDescent="0.25">
      <c r="A9" s="6">
        <v>33904</v>
      </c>
      <c r="B9" s="6">
        <v>6633671.5648999996</v>
      </c>
      <c r="C9" s="6">
        <v>1738960.4918</v>
      </c>
      <c r="D9" s="6">
        <v>169.3459</v>
      </c>
      <c r="E9" s="6" t="s">
        <v>6</v>
      </c>
      <c r="F9" s="7">
        <v>41074.289814814816</v>
      </c>
      <c r="H9" s="6">
        <v>529086</v>
      </c>
    </row>
    <row r="10" spans="1:8" x14ac:dyDescent="0.25">
      <c r="A10" s="6">
        <v>33905</v>
      </c>
      <c r="B10" s="6">
        <v>6633648.6278999997</v>
      </c>
      <c r="C10" s="6">
        <v>1738974.6211000001</v>
      </c>
      <c r="D10" s="6">
        <v>170.2183</v>
      </c>
      <c r="E10" s="6" t="s">
        <v>6</v>
      </c>
      <c r="F10" s="7">
        <v>41074.290509259263</v>
      </c>
      <c r="H10" s="6">
        <v>529086</v>
      </c>
    </row>
    <row r="11" spans="1:8" x14ac:dyDescent="0.25">
      <c r="A11" s="6">
        <v>33906</v>
      </c>
      <c r="B11" s="6">
        <v>6633634.6125999996</v>
      </c>
      <c r="C11" s="6">
        <v>1738984.655</v>
      </c>
      <c r="D11" s="6">
        <v>169.35849999999999</v>
      </c>
      <c r="E11" s="6" t="s">
        <v>6</v>
      </c>
      <c r="F11" s="7">
        <v>41074.290798611109</v>
      </c>
      <c r="H11" s="6">
        <v>529086</v>
      </c>
    </row>
    <row r="12" spans="1:8" x14ac:dyDescent="0.25">
      <c r="A12" s="6">
        <v>33907</v>
      </c>
      <c r="B12" s="6">
        <v>6633628.8223000001</v>
      </c>
      <c r="C12" s="6">
        <v>1738986.9853000001</v>
      </c>
      <c r="D12" s="6">
        <v>167.59719999999999</v>
      </c>
      <c r="E12" s="6" t="s">
        <v>6</v>
      </c>
      <c r="F12" s="7">
        <v>41074.291145833333</v>
      </c>
      <c r="H12" s="6">
        <v>529086</v>
      </c>
    </row>
    <row r="13" spans="1:8" x14ac:dyDescent="0.25">
      <c r="A13" s="6">
        <v>33908</v>
      </c>
      <c r="B13" s="6">
        <v>6633625.6962000001</v>
      </c>
      <c r="C13" s="6">
        <v>1738989.1117</v>
      </c>
      <c r="D13" s="6">
        <v>166.8519</v>
      </c>
      <c r="E13" s="6" t="s">
        <v>7</v>
      </c>
      <c r="F13" s="7">
        <v>41074.291377314818</v>
      </c>
      <c r="H13" s="6">
        <v>529086</v>
      </c>
    </row>
    <row r="14" spans="1:8" x14ac:dyDescent="0.25">
      <c r="A14" s="6">
        <v>33909</v>
      </c>
      <c r="B14" s="6">
        <v>6633623.0562000005</v>
      </c>
      <c r="C14" s="6">
        <v>1738991.0281</v>
      </c>
      <c r="D14" s="6">
        <v>166.34780000000001</v>
      </c>
      <c r="E14" s="6" t="s">
        <v>6</v>
      </c>
      <c r="F14" s="7">
        <v>41074.291724537034</v>
      </c>
      <c r="H14" s="6">
        <v>529086</v>
      </c>
    </row>
    <row r="15" spans="1:8" x14ac:dyDescent="0.25">
      <c r="A15" s="6">
        <v>33910</v>
      </c>
      <c r="B15" s="6">
        <v>6633603.1052999999</v>
      </c>
      <c r="C15" s="6">
        <v>1739003.7427999999</v>
      </c>
      <c r="D15" s="6">
        <v>166.5677</v>
      </c>
      <c r="E15" s="6" t="s">
        <v>6</v>
      </c>
      <c r="F15" s="7">
        <v>41074.292245370372</v>
      </c>
      <c r="H15" s="6">
        <v>529086</v>
      </c>
    </row>
    <row r="16" spans="1:8" x14ac:dyDescent="0.25">
      <c r="A16" s="6">
        <v>33911</v>
      </c>
      <c r="B16" s="6">
        <v>6633576.3170999996</v>
      </c>
      <c r="C16" s="6">
        <v>1739021.7616000001</v>
      </c>
      <c r="D16" s="6">
        <v>166.8279</v>
      </c>
      <c r="E16" s="6" t="s">
        <v>6</v>
      </c>
      <c r="F16" s="7">
        <v>41074.292534722219</v>
      </c>
      <c r="H16" s="6">
        <v>529086</v>
      </c>
    </row>
    <row r="17" spans="1:8" x14ac:dyDescent="0.25">
      <c r="A17" s="6">
        <v>33912</v>
      </c>
      <c r="B17" s="6">
        <v>6633555.3010999998</v>
      </c>
      <c r="C17" s="6">
        <v>1739034.0286999999</v>
      </c>
      <c r="D17" s="6">
        <v>166.43889999999999</v>
      </c>
      <c r="E17" s="6" t="s">
        <v>6</v>
      </c>
      <c r="F17" s="7">
        <v>41074.292824074073</v>
      </c>
      <c r="H17" s="6">
        <v>529086</v>
      </c>
    </row>
    <row r="18" spans="1:8" x14ac:dyDescent="0.25">
      <c r="A18" s="6">
        <v>33913</v>
      </c>
      <c r="B18" s="6">
        <v>6633535.7072000001</v>
      </c>
      <c r="C18" s="6">
        <v>1739047.5018</v>
      </c>
      <c r="D18" s="6">
        <v>166.05520000000001</v>
      </c>
      <c r="E18" s="6" t="s">
        <v>6</v>
      </c>
      <c r="F18" s="7">
        <v>41074.293402777781</v>
      </c>
      <c r="H18" s="6">
        <v>529086</v>
      </c>
    </row>
    <row r="19" spans="1:8" x14ac:dyDescent="0.25">
      <c r="A19" s="6">
        <v>33914</v>
      </c>
      <c r="B19" s="6">
        <v>6633517.3677000003</v>
      </c>
      <c r="C19" s="6">
        <v>1739059.2892</v>
      </c>
      <c r="D19" s="6">
        <v>165.63229999999999</v>
      </c>
      <c r="E19" s="6" t="s">
        <v>6</v>
      </c>
      <c r="F19" s="7">
        <v>41074.293749999997</v>
      </c>
      <c r="H19" s="6">
        <v>529086</v>
      </c>
    </row>
    <row r="20" spans="1:8" x14ac:dyDescent="0.25">
      <c r="A20" s="6">
        <v>33915</v>
      </c>
      <c r="B20" s="6">
        <v>6633497.8898</v>
      </c>
      <c r="C20" s="6">
        <v>1739071.8378000001</v>
      </c>
      <c r="D20" s="6">
        <v>165.9023</v>
      </c>
      <c r="E20" s="6" t="s">
        <v>6</v>
      </c>
      <c r="F20" s="7">
        <v>41074.294039351851</v>
      </c>
      <c r="H20" s="6">
        <v>529086</v>
      </c>
    </row>
    <row r="21" spans="1:8" x14ac:dyDescent="0.25">
      <c r="A21" s="6">
        <v>33916</v>
      </c>
      <c r="B21" s="6">
        <v>6633489.4469999997</v>
      </c>
      <c r="C21" s="6">
        <v>1739079.3548000001</v>
      </c>
      <c r="D21" s="6">
        <v>166.9615</v>
      </c>
      <c r="E21" s="6" t="s">
        <v>7</v>
      </c>
      <c r="F21" s="7">
        <v>41074.294270833336</v>
      </c>
      <c r="H21" s="6">
        <v>529086</v>
      </c>
    </row>
    <row r="22" spans="1:8" x14ac:dyDescent="0.25">
      <c r="A22" s="6">
        <v>33917</v>
      </c>
      <c r="B22" s="6">
        <v>6633489.1984999999</v>
      </c>
      <c r="C22" s="6">
        <v>1739079.5575999999</v>
      </c>
      <c r="D22" s="6">
        <v>167.1018</v>
      </c>
      <c r="E22" s="6" t="s">
        <v>6</v>
      </c>
      <c r="F22" s="7">
        <v>41074.294502314813</v>
      </c>
      <c r="H22" s="6">
        <v>529086</v>
      </c>
    </row>
    <row r="23" spans="1:8" x14ac:dyDescent="0.25">
      <c r="A23" s="6">
        <v>33918</v>
      </c>
      <c r="B23" s="6">
        <v>6633474.9731999999</v>
      </c>
      <c r="C23" s="6">
        <v>1739086.5334999999</v>
      </c>
      <c r="D23" s="6">
        <v>166.96449999999999</v>
      </c>
      <c r="E23" s="6" t="s">
        <v>7</v>
      </c>
      <c r="F23" s="7">
        <v>41074.294849537036</v>
      </c>
      <c r="H23" s="6">
        <v>529086</v>
      </c>
    </row>
    <row r="24" spans="1:8" x14ac:dyDescent="0.25">
      <c r="A24" s="6">
        <v>33919</v>
      </c>
      <c r="B24" s="6">
        <v>6633465.7370999996</v>
      </c>
      <c r="C24" s="6">
        <v>1739092.7239000001</v>
      </c>
      <c r="D24" s="6">
        <v>166.81370000000001</v>
      </c>
      <c r="E24" s="6" t="s">
        <v>6</v>
      </c>
      <c r="F24" s="7">
        <v>41074.295949074076</v>
      </c>
      <c r="H24" s="6">
        <v>529086</v>
      </c>
    </row>
    <row r="25" spans="1:8" x14ac:dyDescent="0.25">
      <c r="A25" s="6">
        <v>33920</v>
      </c>
      <c r="B25" s="6">
        <v>6633448.5898000002</v>
      </c>
      <c r="C25" s="6">
        <v>1739102.7605000001</v>
      </c>
      <c r="D25" s="6">
        <v>166.98330000000001</v>
      </c>
      <c r="E25" s="6" t="s">
        <v>7</v>
      </c>
      <c r="F25" s="7">
        <v>41074.296296296299</v>
      </c>
      <c r="H25" s="6">
        <v>529086</v>
      </c>
    </row>
    <row r="26" spans="1:8" x14ac:dyDescent="0.25">
      <c r="A26" s="6">
        <v>33921</v>
      </c>
      <c r="B26" s="6">
        <v>6633447.6196999997</v>
      </c>
      <c r="C26" s="6">
        <v>1739103.2043999999</v>
      </c>
      <c r="D26" s="6">
        <v>167.1499</v>
      </c>
      <c r="E26" s="6" t="s">
        <v>6</v>
      </c>
      <c r="F26" s="7">
        <v>41074.296585648146</v>
      </c>
      <c r="H26" s="6">
        <v>529086</v>
      </c>
    </row>
    <row r="27" spans="1:8" x14ac:dyDescent="0.25">
      <c r="A27" s="6">
        <v>33922</v>
      </c>
      <c r="B27" s="6">
        <v>6633430.7622999996</v>
      </c>
      <c r="C27" s="6">
        <v>1739114.8533000001</v>
      </c>
      <c r="D27" s="6">
        <v>167.6746</v>
      </c>
      <c r="E27" s="6" t="s">
        <v>6</v>
      </c>
      <c r="F27" s="7">
        <v>41074.296875</v>
      </c>
      <c r="H27" s="6">
        <v>529086</v>
      </c>
    </row>
    <row r="28" spans="1:8" x14ac:dyDescent="0.25">
      <c r="A28" s="6">
        <v>33923</v>
      </c>
      <c r="B28" s="6">
        <v>6633412.2674000002</v>
      </c>
      <c r="C28" s="6">
        <v>1739139.0763000001</v>
      </c>
      <c r="D28" s="6">
        <v>167.9136</v>
      </c>
      <c r="E28" s="6" t="s">
        <v>6</v>
      </c>
      <c r="F28" s="7">
        <v>41074.297511574077</v>
      </c>
      <c r="H28" s="6">
        <v>529086</v>
      </c>
    </row>
    <row r="29" spans="1:8" x14ac:dyDescent="0.25">
      <c r="A29" s="6">
        <v>33924</v>
      </c>
      <c r="B29" s="6">
        <v>6633401.8438999997</v>
      </c>
      <c r="C29" s="6">
        <v>1739167.1921000001</v>
      </c>
      <c r="D29" s="6">
        <v>168.40209999999999</v>
      </c>
      <c r="E29" s="6" t="s">
        <v>6</v>
      </c>
      <c r="F29" s="7">
        <v>41074.298032407409</v>
      </c>
      <c r="H29" s="6">
        <v>529086</v>
      </c>
    </row>
    <row r="30" spans="1:8" x14ac:dyDescent="0.25">
      <c r="A30" s="6">
        <v>33925</v>
      </c>
      <c r="B30" s="6">
        <v>6633393.4309999999</v>
      </c>
      <c r="C30" s="6">
        <v>1739189.2548</v>
      </c>
      <c r="D30" s="6">
        <v>169.33320000000001</v>
      </c>
      <c r="E30" s="6" t="s">
        <v>6</v>
      </c>
      <c r="F30" s="7">
        <v>41074.298379629632</v>
      </c>
      <c r="H30" s="6">
        <v>529086</v>
      </c>
    </row>
    <row r="31" spans="1:8" x14ac:dyDescent="0.25">
      <c r="A31" s="6">
        <v>33926</v>
      </c>
      <c r="B31" s="6">
        <v>6633382.1359000001</v>
      </c>
      <c r="C31" s="6">
        <v>1739218.9017</v>
      </c>
      <c r="D31" s="6">
        <v>169.61</v>
      </c>
      <c r="E31" s="6" t="s">
        <v>6</v>
      </c>
      <c r="F31" s="7">
        <v>41074.298726851855</v>
      </c>
      <c r="H31" s="6">
        <v>529086</v>
      </c>
    </row>
    <row r="32" spans="1:8" x14ac:dyDescent="0.25">
      <c r="A32" s="6">
        <v>33927</v>
      </c>
      <c r="B32" s="6">
        <v>6633375.3825000003</v>
      </c>
      <c r="C32" s="6">
        <v>1739235.9987000001</v>
      </c>
      <c r="D32" s="6">
        <v>173.2929</v>
      </c>
      <c r="E32" s="6" t="s">
        <v>6</v>
      </c>
      <c r="F32" s="7">
        <v>41074.299131944441</v>
      </c>
      <c r="H32" s="6">
        <v>529086</v>
      </c>
    </row>
    <row r="33" spans="1:8" x14ac:dyDescent="0.25">
      <c r="A33" s="6">
        <v>33928</v>
      </c>
      <c r="B33" s="6">
        <v>6633368.1600000001</v>
      </c>
      <c r="C33" s="6">
        <v>1739254.8669</v>
      </c>
      <c r="D33" s="6">
        <v>174.10390000000001</v>
      </c>
      <c r="E33" s="6" t="s">
        <v>6</v>
      </c>
      <c r="F33" s="7">
        <v>41074.299421296295</v>
      </c>
      <c r="H33" s="6">
        <v>529086</v>
      </c>
    </row>
    <row r="34" spans="1:8" x14ac:dyDescent="0.25">
      <c r="A34" s="6">
        <v>33929</v>
      </c>
      <c r="B34" s="6">
        <v>6633365.7681999998</v>
      </c>
      <c r="C34" s="6">
        <v>1739263.1229000001</v>
      </c>
      <c r="D34" s="6">
        <v>175.63220000000001</v>
      </c>
      <c r="E34" s="6" t="s">
        <v>6</v>
      </c>
      <c r="F34" s="7">
        <v>41074.299768518518</v>
      </c>
      <c r="H34" s="6">
        <v>529086</v>
      </c>
    </row>
    <row r="35" spans="1:8" x14ac:dyDescent="0.25">
      <c r="A35" s="6">
        <v>33930</v>
      </c>
      <c r="B35" s="6">
        <v>6633058.0175000001</v>
      </c>
      <c r="C35" s="6">
        <v>1739142.7757000001</v>
      </c>
      <c r="D35" s="6">
        <v>180.59809999999999</v>
      </c>
      <c r="E35" s="6" t="s">
        <v>6</v>
      </c>
      <c r="F35" s="7">
        <v>41074.301851851851</v>
      </c>
      <c r="H35" s="6">
        <v>528552</v>
      </c>
    </row>
    <row r="36" spans="1:8" x14ac:dyDescent="0.25">
      <c r="A36" s="6">
        <v>33931</v>
      </c>
      <c r="B36" s="6">
        <v>6633063.4291000003</v>
      </c>
      <c r="C36" s="6">
        <v>1739116.5293000001</v>
      </c>
      <c r="D36" s="6">
        <v>178.58529999999999</v>
      </c>
      <c r="E36" s="6" t="s">
        <v>6</v>
      </c>
      <c r="F36" s="7">
        <v>41074.302372685182</v>
      </c>
      <c r="H36" s="6">
        <v>528552</v>
      </c>
    </row>
    <row r="37" spans="1:8" x14ac:dyDescent="0.25">
      <c r="A37" s="6">
        <v>33932</v>
      </c>
      <c r="B37" s="6">
        <v>6633067.5937999999</v>
      </c>
      <c r="C37" s="6">
        <v>1739096.1721000001</v>
      </c>
      <c r="D37" s="6">
        <v>170.49119999999999</v>
      </c>
      <c r="E37" s="6" t="s">
        <v>6</v>
      </c>
      <c r="F37" s="7">
        <v>41074.303472222222</v>
      </c>
      <c r="H37" s="6">
        <v>528552</v>
      </c>
    </row>
    <row r="38" spans="1:8" x14ac:dyDescent="0.25">
      <c r="A38" s="6">
        <v>33933</v>
      </c>
      <c r="B38" s="6">
        <v>6633072.5520000001</v>
      </c>
      <c r="C38" s="6">
        <v>1739072.5676</v>
      </c>
      <c r="D38" s="6">
        <v>169.47929999999999</v>
      </c>
      <c r="E38" s="6" t="s">
        <v>6</v>
      </c>
      <c r="F38" s="7">
        <v>41074.303877314815</v>
      </c>
      <c r="H38" s="6">
        <v>528552</v>
      </c>
    </row>
    <row r="39" spans="1:8" x14ac:dyDescent="0.25">
      <c r="A39" s="6">
        <v>33934</v>
      </c>
      <c r="B39" s="6">
        <v>6633073.3998999996</v>
      </c>
      <c r="C39" s="6">
        <v>1739067.1540999999</v>
      </c>
      <c r="D39" s="6">
        <v>171.04060000000001</v>
      </c>
      <c r="E39" s="6" t="s">
        <v>6</v>
      </c>
      <c r="F39" s="7">
        <v>41074.304108796299</v>
      </c>
      <c r="H39" s="6">
        <v>528552</v>
      </c>
    </row>
    <row r="40" spans="1:8" x14ac:dyDescent="0.25">
      <c r="A40" s="6">
        <v>33935</v>
      </c>
      <c r="B40" s="6">
        <v>6633075.0886000004</v>
      </c>
      <c r="C40" s="6">
        <v>1739060.5371000001</v>
      </c>
      <c r="D40" s="6">
        <v>169.41909999999999</v>
      </c>
      <c r="E40" s="6" t="s">
        <v>6</v>
      </c>
      <c r="F40" s="7">
        <v>41074.304456018515</v>
      </c>
      <c r="H40" s="6">
        <v>528552</v>
      </c>
    </row>
    <row r="41" spans="1:8" x14ac:dyDescent="0.25">
      <c r="A41" s="6">
        <v>33936</v>
      </c>
      <c r="B41" s="6">
        <v>6633079.9236000003</v>
      </c>
      <c r="C41" s="6">
        <v>1739032.6839999999</v>
      </c>
      <c r="D41" s="6">
        <v>169.91309999999999</v>
      </c>
      <c r="E41" s="6" t="s">
        <v>6</v>
      </c>
      <c r="F41" s="7">
        <v>41074.304918981485</v>
      </c>
      <c r="H41" s="6">
        <v>528552</v>
      </c>
    </row>
    <row r="42" spans="1:8" x14ac:dyDescent="0.25">
      <c r="A42" s="6">
        <v>33937</v>
      </c>
      <c r="B42" s="6">
        <v>6633085.6299000001</v>
      </c>
      <c r="C42" s="6">
        <v>1739006.0888</v>
      </c>
      <c r="D42" s="6">
        <v>170.0581</v>
      </c>
      <c r="E42" s="6" t="s">
        <v>6</v>
      </c>
      <c r="F42" s="7">
        <v>41074.305266203701</v>
      </c>
      <c r="H42" s="6">
        <v>528552</v>
      </c>
    </row>
    <row r="43" spans="1:8" x14ac:dyDescent="0.25">
      <c r="A43" s="6">
        <v>33938</v>
      </c>
      <c r="B43" s="6">
        <v>6633090.5005000001</v>
      </c>
      <c r="C43" s="6">
        <v>1738977.1728999999</v>
      </c>
      <c r="D43" s="6">
        <v>169.92310000000001</v>
      </c>
      <c r="E43" s="6" t="s">
        <v>6</v>
      </c>
      <c r="F43" s="7">
        <v>41074.305613425924</v>
      </c>
      <c r="H43" s="6">
        <v>528552</v>
      </c>
    </row>
    <row r="44" spans="1:8" x14ac:dyDescent="0.25">
      <c r="A44" s="6">
        <v>33939</v>
      </c>
      <c r="B44" s="6">
        <v>6633097.1812000005</v>
      </c>
      <c r="C44" s="6">
        <v>1738949.1030999999</v>
      </c>
      <c r="D44" s="6">
        <v>170.46610000000001</v>
      </c>
      <c r="E44" s="6" t="s">
        <v>6</v>
      </c>
      <c r="F44" s="7">
        <v>41074.305960648147</v>
      </c>
      <c r="H44" s="6">
        <v>528552</v>
      </c>
    </row>
    <row r="45" spans="1:8" x14ac:dyDescent="0.25">
      <c r="A45" s="6">
        <v>33940</v>
      </c>
      <c r="B45" s="6">
        <v>6633102.8814000003</v>
      </c>
      <c r="C45" s="6">
        <v>1738922.6832999999</v>
      </c>
      <c r="D45" s="6">
        <v>170.20740000000001</v>
      </c>
      <c r="E45" s="6" t="s">
        <v>6</v>
      </c>
      <c r="F45" s="7">
        <v>41074.306250000001</v>
      </c>
      <c r="H45" s="6">
        <v>528552</v>
      </c>
    </row>
    <row r="46" spans="1:8" x14ac:dyDescent="0.25">
      <c r="A46" s="6">
        <v>33941</v>
      </c>
      <c r="B46" s="6">
        <v>6633108.4523</v>
      </c>
      <c r="C46" s="6">
        <v>1738895.1272</v>
      </c>
      <c r="D46" s="6">
        <v>169.83420000000001</v>
      </c>
      <c r="E46" s="6" t="s">
        <v>6</v>
      </c>
      <c r="F46" s="7">
        <v>41074.306597222225</v>
      </c>
      <c r="H46" s="6">
        <v>528552</v>
      </c>
    </row>
    <row r="47" spans="1:8" x14ac:dyDescent="0.25">
      <c r="A47" s="6">
        <v>33942</v>
      </c>
      <c r="B47" s="6">
        <v>6633113.8837000001</v>
      </c>
      <c r="C47" s="6">
        <v>1738868.2109999999</v>
      </c>
      <c r="D47" s="6">
        <v>169.86779999999999</v>
      </c>
      <c r="E47" s="6" t="s">
        <v>6</v>
      </c>
      <c r="F47" s="7">
        <v>41074.306944444441</v>
      </c>
      <c r="H47" s="6">
        <v>528552</v>
      </c>
    </row>
    <row r="48" spans="1:8" x14ac:dyDescent="0.25">
      <c r="A48" s="6">
        <v>33943</v>
      </c>
      <c r="B48" s="6">
        <v>6633118.4798999997</v>
      </c>
      <c r="C48" s="6">
        <v>1738839.0782000001</v>
      </c>
      <c r="D48" s="6">
        <v>169.64060000000001</v>
      </c>
      <c r="E48" s="6" t="s">
        <v>6</v>
      </c>
      <c r="F48" s="7">
        <v>41074.307696759257</v>
      </c>
      <c r="H48" s="6">
        <v>528552</v>
      </c>
    </row>
    <row r="49" spans="1:8" x14ac:dyDescent="0.25">
      <c r="A49" s="6">
        <v>33944</v>
      </c>
      <c r="B49" s="6">
        <v>6633123.8553999998</v>
      </c>
      <c r="C49" s="6">
        <v>1738811.9820999999</v>
      </c>
      <c r="D49" s="6">
        <v>169.31979999999999</v>
      </c>
      <c r="E49" s="6" t="s">
        <v>6</v>
      </c>
      <c r="F49" s="7">
        <v>41074.30810185185</v>
      </c>
      <c r="H49" s="6">
        <v>528552</v>
      </c>
    </row>
    <row r="50" spans="1:8" x14ac:dyDescent="0.25">
      <c r="A50" s="6">
        <v>33945</v>
      </c>
      <c r="B50" s="6">
        <v>6633129.1109999996</v>
      </c>
      <c r="C50" s="6">
        <v>1738787.56</v>
      </c>
      <c r="D50" s="6">
        <v>168.30250000000001</v>
      </c>
      <c r="E50" s="6" t="s">
        <v>6</v>
      </c>
      <c r="F50" s="7">
        <v>41074.308391203704</v>
      </c>
      <c r="H50" s="6">
        <v>528552</v>
      </c>
    </row>
    <row r="51" spans="1:8" x14ac:dyDescent="0.25">
      <c r="A51" s="6">
        <v>33946</v>
      </c>
      <c r="B51" s="6">
        <v>6633132.3372</v>
      </c>
      <c r="C51" s="6">
        <v>1738772.7496</v>
      </c>
      <c r="D51" s="6">
        <v>167.77080000000001</v>
      </c>
      <c r="E51" s="6" t="s">
        <v>6</v>
      </c>
      <c r="F51" s="7">
        <v>41074.308680555558</v>
      </c>
      <c r="H51" s="6">
        <v>528552</v>
      </c>
    </row>
    <row r="52" spans="1:8" x14ac:dyDescent="0.25">
      <c r="A52" s="6">
        <v>33947</v>
      </c>
      <c r="B52" s="6">
        <v>6633132.7981000002</v>
      </c>
      <c r="C52" s="6">
        <v>1738768.9720000001</v>
      </c>
      <c r="D52" s="6">
        <v>166.6405</v>
      </c>
      <c r="E52" s="6" t="s">
        <v>6</v>
      </c>
      <c r="F52" s="7">
        <v>41074.309027777781</v>
      </c>
      <c r="H52" s="6">
        <v>528552</v>
      </c>
    </row>
    <row r="53" spans="1:8" x14ac:dyDescent="0.25">
      <c r="A53" s="6">
        <v>33948</v>
      </c>
      <c r="B53" s="6">
        <v>6633137.0498000002</v>
      </c>
      <c r="C53" s="6">
        <v>1738747.7892</v>
      </c>
      <c r="D53" s="6">
        <v>166.8766</v>
      </c>
      <c r="E53" s="6" t="s">
        <v>6</v>
      </c>
      <c r="F53" s="7">
        <v>41074.309432870374</v>
      </c>
      <c r="H53" s="6">
        <v>528552</v>
      </c>
    </row>
    <row r="54" spans="1:8" x14ac:dyDescent="0.25">
      <c r="A54" s="6">
        <v>33949</v>
      </c>
      <c r="B54" s="6">
        <v>6633137.0939999996</v>
      </c>
      <c r="C54" s="6">
        <v>1738747.5882000001</v>
      </c>
      <c r="D54" s="6">
        <v>166.5325</v>
      </c>
      <c r="E54" s="6" t="s">
        <v>7</v>
      </c>
      <c r="F54" s="7">
        <v>41074.30972222222</v>
      </c>
      <c r="H54" s="6">
        <v>528552</v>
      </c>
    </row>
    <row r="55" spans="1:8" x14ac:dyDescent="0.25">
      <c r="A55" s="6">
        <v>33950</v>
      </c>
      <c r="B55" s="6">
        <v>6633137.6069999998</v>
      </c>
      <c r="C55" s="6">
        <v>1738744.7245</v>
      </c>
      <c r="D55" s="6">
        <v>165.749</v>
      </c>
      <c r="E55" s="6" t="s">
        <v>6</v>
      </c>
      <c r="F55" s="7">
        <v>41074.310069444444</v>
      </c>
      <c r="H55" s="6">
        <v>528552</v>
      </c>
    </row>
    <row r="56" spans="1:8" x14ac:dyDescent="0.25">
      <c r="A56" s="6">
        <v>33951</v>
      </c>
      <c r="B56" s="6">
        <v>6633142.6513</v>
      </c>
      <c r="C56" s="6">
        <v>1738720.7964999999</v>
      </c>
      <c r="D56" s="6">
        <v>166.02459999999999</v>
      </c>
      <c r="E56" s="6" t="s">
        <v>6</v>
      </c>
      <c r="F56" s="7">
        <v>41074.310474537036</v>
      </c>
      <c r="H56" s="6">
        <v>528552</v>
      </c>
    </row>
    <row r="57" spans="1:8" x14ac:dyDescent="0.25">
      <c r="A57" s="6">
        <v>33952</v>
      </c>
      <c r="B57" s="6">
        <v>6633147.1715000002</v>
      </c>
      <c r="C57" s="6">
        <v>1738696.2471</v>
      </c>
      <c r="D57" s="6">
        <v>166.0129</v>
      </c>
      <c r="E57" s="6" t="s">
        <v>6</v>
      </c>
      <c r="F57" s="7">
        <v>41074.31082175926</v>
      </c>
      <c r="H57" s="6">
        <v>528552</v>
      </c>
    </row>
    <row r="58" spans="1:8" x14ac:dyDescent="0.25">
      <c r="A58" s="6">
        <v>33953</v>
      </c>
      <c r="B58" s="6">
        <v>6633152.7747</v>
      </c>
      <c r="C58" s="6">
        <v>1738672.5024000001</v>
      </c>
      <c r="D58" s="6">
        <v>165.79750000000001</v>
      </c>
      <c r="E58" s="6" t="s">
        <v>6</v>
      </c>
      <c r="F58" s="7">
        <v>41074.311168981483</v>
      </c>
      <c r="H58" s="6">
        <v>528552</v>
      </c>
    </row>
    <row r="59" spans="1:8" x14ac:dyDescent="0.25">
      <c r="A59" s="6">
        <v>33954</v>
      </c>
      <c r="B59" s="6">
        <v>6633156.9802000001</v>
      </c>
      <c r="C59" s="6">
        <v>1738649.8306</v>
      </c>
      <c r="D59" s="6">
        <v>165.54990000000001</v>
      </c>
      <c r="E59" s="6" t="s">
        <v>6</v>
      </c>
      <c r="F59" s="7">
        <v>41074.312442129631</v>
      </c>
      <c r="H59" s="6">
        <v>528552</v>
      </c>
    </row>
    <row r="60" spans="1:8" x14ac:dyDescent="0.25">
      <c r="A60" s="6">
        <v>33955</v>
      </c>
      <c r="B60" s="6">
        <v>6633159.5327000003</v>
      </c>
      <c r="C60" s="6">
        <v>1738634.2272999999</v>
      </c>
      <c r="D60" s="6">
        <v>164.92529999999999</v>
      </c>
      <c r="E60" s="6" t="s">
        <v>6</v>
      </c>
      <c r="F60" s="7">
        <v>41074.312789351854</v>
      </c>
      <c r="H60" s="6">
        <v>528552</v>
      </c>
    </row>
    <row r="61" spans="1:8" x14ac:dyDescent="0.25">
      <c r="A61" s="6">
        <v>33956</v>
      </c>
      <c r="B61" s="6">
        <v>6633156.7890999997</v>
      </c>
      <c r="C61" s="6">
        <v>1738648.5319000001</v>
      </c>
      <c r="D61" s="6">
        <v>165.4075</v>
      </c>
      <c r="E61" s="6" t="s">
        <v>6</v>
      </c>
      <c r="F61" s="7">
        <v>41074.315798611111</v>
      </c>
      <c r="H61" s="6">
        <v>528552</v>
      </c>
    </row>
    <row r="62" spans="1:8" x14ac:dyDescent="0.25">
      <c r="A62" s="6">
        <v>34419</v>
      </c>
      <c r="B62" s="6">
        <v>6633169.9497999996</v>
      </c>
      <c r="C62" s="6">
        <v>1738609.3367999999</v>
      </c>
      <c r="D62" s="6">
        <v>174.7201</v>
      </c>
      <c r="E62" s="6" t="s">
        <v>6</v>
      </c>
      <c r="F62" s="7">
        <v>41075.331192129626</v>
      </c>
      <c r="H62" s="6">
        <v>528552</v>
      </c>
    </row>
    <row r="63" spans="1:8" x14ac:dyDescent="0.25">
      <c r="A63" s="6">
        <v>33957</v>
      </c>
      <c r="B63" s="6">
        <v>6632661.7363</v>
      </c>
      <c r="C63" s="6">
        <v>1738818.4848</v>
      </c>
      <c r="D63" s="6">
        <v>172.08580000000001</v>
      </c>
      <c r="E63" s="6" t="s">
        <v>6</v>
      </c>
      <c r="F63" s="7">
        <v>41074.320717592593</v>
      </c>
      <c r="H63" s="6">
        <v>528030</v>
      </c>
    </row>
    <row r="64" spans="1:8" x14ac:dyDescent="0.25">
      <c r="A64" s="6">
        <v>33958</v>
      </c>
      <c r="B64" s="6">
        <v>6632657.7561999997</v>
      </c>
      <c r="C64" s="6">
        <v>1738809.0064000001</v>
      </c>
      <c r="D64" s="6">
        <v>168.67429999999999</v>
      </c>
      <c r="E64" s="6" t="s">
        <v>6</v>
      </c>
      <c r="F64" s="7">
        <v>41074.321122685185</v>
      </c>
      <c r="H64" s="6">
        <v>528030</v>
      </c>
    </row>
    <row r="65" spans="1:8" x14ac:dyDescent="0.25">
      <c r="A65" s="6">
        <v>33959</v>
      </c>
      <c r="B65" s="6">
        <v>6632655.5040999996</v>
      </c>
      <c r="C65" s="6">
        <v>1738804.4391000001</v>
      </c>
      <c r="D65" s="6">
        <v>168.03720000000001</v>
      </c>
      <c r="E65" s="6" t="s">
        <v>6</v>
      </c>
      <c r="F65" s="7">
        <v>41074.321527777778</v>
      </c>
      <c r="H65" s="6">
        <v>528030</v>
      </c>
    </row>
    <row r="66" spans="1:8" x14ac:dyDescent="0.25">
      <c r="A66" s="6">
        <v>33960</v>
      </c>
      <c r="B66" s="6">
        <v>6632653.6435000002</v>
      </c>
      <c r="C66" s="6">
        <v>1738801.2531999999</v>
      </c>
      <c r="D66" s="6">
        <v>165.9554</v>
      </c>
      <c r="E66" s="6" t="s">
        <v>7</v>
      </c>
      <c r="F66" s="7">
        <v>41074.321875000001</v>
      </c>
      <c r="H66" s="6">
        <v>528030</v>
      </c>
    </row>
    <row r="67" spans="1:8" x14ac:dyDescent="0.25">
      <c r="A67" s="6">
        <v>33961</v>
      </c>
      <c r="B67" s="6">
        <v>6632649.4085999997</v>
      </c>
      <c r="C67" s="6">
        <v>1738790.7453999999</v>
      </c>
      <c r="D67" s="6">
        <v>165.1549</v>
      </c>
      <c r="E67" s="6" t="s">
        <v>6</v>
      </c>
      <c r="F67" s="7">
        <v>41074.322337962964</v>
      </c>
      <c r="H67" s="6">
        <v>528030</v>
      </c>
    </row>
    <row r="68" spans="1:8" x14ac:dyDescent="0.25">
      <c r="A68" s="6">
        <v>33962</v>
      </c>
      <c r="B68" s="6">
        <v>6632639.5932</v>
      </c>
      <c r="C68" s="6">
        <v>1738768.6672</v>
      </c>
      <c r="D68" s="6">
        <v>164.65710000000001</v>
      </c>
      <c r="E68" s="6" t="s">
        <v>6</v>
      </c>
      <c r="F68" s="7">
        <v>41074.322685185187</v>
      </c>
      <c r="H68" s="6">
        <v>528030</v>
      </c>
    </row>
    <row r="69" spans="1:8" x14ac:dyDescent="0.25">
      <c r="A69" s="6">
        <v>33963</v>
      </c>
      <c r="B69" s="6">
        <v>6632631.1386000002</v>
      </c>
      <c r="C69" s="6">
        <v>1738749.2372000001</v>
      </c>
      <c r="D69" s="6">
        <v>164.95679999999999</v>
      </c>
      <c r="E69" s="6" t="s">
        <v>6</v>
      </c>
      <c r="F69" s="7">
        <v>41074.32303240741</v>
      </c>
      <c r="H69" s="6">
        <v>528030</v>
      </c>
    </row>
    <row r="70" spans="1:8" x14ac:dyDescent="0.25">
      <c r="A70" s="6">
        <v>33964</v>
      </c>
      <c r="B70" s="6">
        <v>6632622.7001</v>
      </c>
      <c r="C70" s="6">
        <v>1738730.3607000001</v>
      </c>
      <c r="D70" s="6">
        <v>165.0445</v>
      </c>
      <c r="E70" s="6" t="s">
        <v>6</v>
      </c>
      <c r="F70" s="7">
        <v>41074.323321759257</v>
      </c>
      <c r="H70" s="6">
        <v>528030</v>
      </c>
    </row>
    <row r="71" spans="1:8" x14ac:dyDescent="0.25">
      <c r="A71" s="6">
        <v>33965</v>
      </c>
      <c r="B71" s="6">
        <v>6632613.5075000003</v>
      </c>
      <c r="C71" s="6">
        <v>1738710.4532000001</v>
      </c>
      <c r="D71" s="6">
        <v>165.66640000000001</v>
      </c>
      <c r="E71" s="6" t="s">
        <v>6</v>
      </c>
      <c r="F71" s="7">
        <v>41074.323784722219</v>
      </c>
      <c r="H71" s="6">
        <v>528030</v>
      </c>
    </row>
    <row r="72" spans="1:8" x14ac:dyDescent="0.25">
      <c r="A72" s="6">
        <v>33966</v>
      </c>
      <c r="B72" s="6">
        <v>6632609.2680000002</v>
      </c>
      <c r="C72" s="6">
        <v>1738701.5711999999</v>
      </c>
      <c r="D72" s="6">
        <v>165.74039999999999</v>
      </c>
      <c r="E72" s="6" t="s">
        <v>6</v>
      </c>
      <c r="F72" s="7">
        <v>41074.324131944442</v>
      </c>
      <c r="H72" s="6">
        <v>528030</v>
      </c>
    </row>
    <row r="73" spans="1:8" x14ac:dyDescent="0.25">
      <c r="A73" s="6">
        <v>33967</v>
      </c>
      <c r="B73" s="6">
        <v>6632586.7635000004</v>
      </c>
      <c r="C73" s="6">
        <v>1738649.8207</v>
      </c>
      <c r="D73" s="6">
        <v>174.28129999999999</v>
      </c>
      <c r="E73" s="6" t="s">
        <v>6</v>
      </c>
      <c r="F73" s="7">
        <v>41074.329513888886</v>
      </c>
      <c r="H73" s="6">
        <v>528030</v>
      </c>
    </row>
    <row r="74" spans="1:8" x14ac:dyDescent="0.25">
      <c r="A74" s="6">
        <v>33968</v>
      </c>
      <c r="B74" s="6">
        <v>6632591.5661000004</v>
      </c>
      <c r="C74" s="6">
        <v>1738659.1787</v>
      </c>
      <c r="D74" s="6">
        <v>174.36449999999999</v>
      </c>
      <c r="E74" s="6" t="s">
        <v>6</v>
      </c>
      <c r="F74" s="7">
        <v>41074.32980324074</v>
      </c>
      <c r="H74" s="6">
        <v>528030</v>
      </c>
    </row>
    <row r="75" spans="1:8" x14ac:dyDescent="0.25">
      <c r="A75" s="6">
        <v>33969</v>
      </c>
      <c r="B75" s="6">
        <v>6632667.8558999998</v>
      </c>
      <c r="C75" s="6">
        <v>1738829.7198999999</v>
      </c>
      <c r="D75" s="6">
        <v>171.2689</v>
      </c>
      <c r="E75" s="6" t="s">
        <v>6</v>
      </c>
      <c r="F75" s="7">
        <v>41074.331365740742</v>
      </c>
      <c r="H75" s="6">
        <v>528030</v>
      </c>
    </row>
    <row r="76" spans="1:8" x14ac:dyDescent="0.25">
      <c r="A76" s="6">
        <v>33970</v>
      </c>
      <c r="B76" s="6">
        <v>6632672.1688999999</v>
      </c>
      <c r="C76" s="6">
        <v>1738839.3661</v>
      </c>
      <c r="D76" s="6">
        <v>172.82220000000001</v>
      </c>
      <c r="E76" s="6" t="s">
        <v>6</v>
      </c>
      <c r="F76" s="7">
        <v>41074.331655092596</v>
      </c>
      <c r="H76" s="6">
        <v>528030</v>
      </c>
    </row>
    <row r="77" spans="1:8" x14ac:dyDescent="0.25">
      <c r="A77" s="6">
        <v>33971</v>
      </c>
      <c r="B77" s="6">
        <v>6632683.6018000003</v>
      </c>
      <c r="C77" s="6">
        <v>1738865.8632</v>
      </c>
      <c r="D77" s="6">
        <v>173.00899999999999</v>
      </c>
      <c r="E77" s="6" t="s">
        <v>6</v>
      </c>
      <c r="F77" s="7">
        <v>41074.332060185188</v>
      </c>
      <c r="H77" s="6">
        <v>528030</v>
      </c>
    </row>
    <row r="78" spans="1:8" x14ac:dyDescent="0.25">
      <c r="A78" s="6">
        <v>33972</v>
      </c>
      <c r="B78" s="6">
        <v>6632690.0999999996</v>
      </c>
      <c r="C78" s="6">
        <v>1738890.5</v>
      </c>
      <c r="D78" s="6">
        <v>173.56630000000001</v>
      </c>
      <c r="E78" s="6" t="s">
        <v>6</v>
      </c>
      <c r="F78" s="7">
        <v>41074.332349537035</v>
      </c>
      <c r="H78" s="6">
        <v>528030</v>
      </c>
    </row>
    <row r="79" spans="1:8" x14ac:dyDescent="0.25">
      <c r="A79" s="6">
        <v>33973</v>
      </c>
      <c r="B79" s="6">
        <v>6632692.0428999998</v>
      </c>
      <c r="C79" s="6">
        <v>1738918.7376999999</v>
      </c>
      <c r="D79" s="6">
        <v>171.4838</v>
      </c>
      <c r="E79" s="6" t="s">
        <v>6</v>
      </c>
      <c r="F79" s="7">
        <v>41074.332696759258</v>
      </c>
      <c r="H79" s="6">
        <v>528030</v>
      </c>
    </row>
    <row r="80" spans="1:8" x14ac:dyDescent="0.25">
      <c r="A80" s="6">
        <v>33974</v>
      </c>
      <c r="B80" s="6">
        <v>6632691.1036999999</v>
      </c>
      <c r="C80" s="6">
        <v>1738927.0148</v>
      </c>
      <c r="D80" s="6">
        <v>172.20269999999999</v>
      </c>
      <c r="E80" s="6" t="s">
        <v>6</v>
      </c>
      <c r="F80" s="7">
        <v>41074.333043981482</v>
      </c>
      <c r="H80" s="6">
        <v>528030</v>
      </c>
    </row>
    <row r="81" spans="1:8" x14ac:dyDescent="0.25">
      <c r="A81" s="6">
        <v>33975</v>
      </c>
      <c r="B81" s="6">
        <v>6632693.9061000003</v>
      </c>
      <c r="C81" s="6">
        <v>1738955.6934</v>
      </c>
      <c r="D81" s="6">
        <v>172.02959999999999</v>
      </c>
      <c r="E81" s="6" t="s">
        <v>6</v>
      </c>
      <c r="F81" s="7">
        <v>41074.333391203705</v>
      </c>
      <c r="H81" s="6">
        <v>528030</v>
      </c>
    </row>
    <row r="82" spans="1:8" x14ac:dyDescent="0.25">
      <c r="A82" s="6">
        <v>33976</v>
      </c>
      <c r="B82" s="6">
        <v>6632693.4417000003</v>
      </c>
      <c r="C82" s="6">
        <v>1738967.7327000001</v>
      </c>
      <c r="D82" s="6">
        <v>167.7424</v>
      </c>
      <c r="E82" s="6" t="s">
        <v>6</v>
      </c>
      <c r="F82" s="7">
        <v>41074.333738425928</v>
      </c>
      <c r="H82" s="6">
        <v>528030</v>
      </c>
    </row>
    <row r="83" spans="1:8" x14ac:dyDescent="0.25">
      <c r="A83" s="6">
        <v>33977</v>
      </c>
      <c r="B83" s="6">
        <v>6632695.3530000001</v>
      </c>
      <c r="C83" s="6">
        <v>1738995.8929000001</v>
      </c>
      <c r="D83" s="6">
        <v>167.12530000000001</v>
      </c>
      <c r="E83" s="6" t="s">
        <v>6</v>
      </c>
      <c r="F83" s="7">
        <v>41074.334317129629</v>
      </c>
      <c r="H83" s="6">
        <v>528030</v>
      </c>
    </row>
    <row r="84" spans="1:8" x14ac:dyDescent="0.25">
      <c r="A84" s="6">
        <v>33978</v>
      </c>
      <c r="B84" s="6">
        <v>6632696.4392999997</v>
      </c>
      <c r="C84" s="6">
        <v>1739022.3702</v>
      </c>
      <c r="D84" s="6">
        <v>168.18289999999999</v>
      </c>
      <c r="E84" s="6" t="s">
        <v>6</v>
      </c>
      <c r="F84" s="7">
        <v>41074.334606481483</v>
      </c>
      <c r="H84" s="6">
        <v>528030</v>
      </c>
    </row>
    <row r="85" spans="1:8" x14ac:dyDescent="0.25">
      <c r="A85" s="6">
        <v>33979</v>
      </c>
      <c r="B85" s="6">
        <v>6632698.8218</v>
      </c>
      <c r="C85" s="6">
        <v>1739045.1444999999</v>
      </c>
      <c r="D85" s="6">
        <v>169.36609999999999</v>
      </c>
      <c r="E85" s="6" t="s">
        <v>6</v>
      </c>
      <c r="F85" s="7">
        <v>41074.33489583333</v>
      </c>
      <c r="H85" s="6">
        <v>528030</v>
      </c>
    </row>
    <row r="86" spans="1:8" x14ac:dyDescent="0.25">
      <c r="A86" s="6">
        <v>33980</v>
      </c>
      <c r="B86" s="6">
        <v>6632699.3372</v>
      </c>
      <c r="C86" s="6">
        <v>1739057.4615</v>
      </c>
      <c r="D86" s="6">
        <v>170.4539</v>
      </c>
      <c r="E86" s="6" t="s">
        <v>6</v>
      </c>
      <c r="F86" s="7">
        <v>41074.335185185184</v>
      </c>
      <c r="H86" s="6">
        <v>528030</v>
      </c>
    </row>
    <row r="87" spans="1:8" x14ac:dyDescent="0.25">
      <c r="A87" s="6">
        <v>33981</v>
      </c>
      <c r="B87" s="6">
        <v>6632699.8239000002</v>
      </c>
      <c r="C87" s="6">
        <v>1739065.0105000001</v>
      </c>
      <c r="D87" s="6">
        <v>173.6446</v>
      </c>
      <c r="E87" s="6" t="s">
        <v>6</v>
      </c>
      <c r="F87" s="7">
        <v>41074.335532407407</v>
      </c>
      <c r="H87" s="6">
        <v>528030</v>
      </c>
    </row>
    <row r="88" spans="1:8" x14ac:dyDescent="0.25">
      <c r="A88" s="6">
        <v>33982</v>
      </c>
      <c r="B88" s="6">
        <v>6632699.5202000001</v>
      </c>
      <c r="C88" s="6">
        <v>1739077.9276000001</v>
      </c>
      <c r="D88" s="6">
        <v>174.745</v>
      </c>
      <c r="E88" s="6" t="s">
        <v>6</v>
      </c>
      <c r="F88" s="7">
        <v>41074.335763888892</v>
      </c>
      <c r="H88" s="6">
        <v>528030</v>
      </c>
    </row>
    <row r="89" spans="1:8" x14ac:dyDescent="0.25">
      <c r="A89" s="6">
        <v>33983</v>
      </c>
      <c r="B89" s="6">
        <v>6632699.8755000001</v>
      </c>
      <c r="C89" s="6">
        <v>1739084.2614</v>
      </c>
      <c r="D89" s="6">
        <v>175.02359999999999</v>
      </c>
      <c r="E89" s="6" t="s">
        <v>6</v>
      </c>
      <c r="F89" s="7">
        <v>41074.335995370369</v>
      </c>
      <c r="H89" s="6">
        <v>528030</v>
      </c>
    </row>
    <row r="90" spans="1:8" x14ac:dyDescent="0.25">
      <c r="A90" s="6">
        <v>33984</v>
      </c>
      <c r="B90" s="6">
        <v>6632699.6087999996</v>
      </c>
      <c r="C90" s="6">
        <v>1739093.433</v>
      </c>
      <c r="D90" s="6">
        <v>169.31960000000001</v>
      </c>
      <c r="E90" s="6" t="s">
        <v>6</v>
      </c>
      <c r="F90" s="7">
        <v>41074.336342592593</v>
      </c>
      <c r="H90" s="6">
        <v>528030</v>
      </c>
    </row>
    <row r="91" spans="1:8" x14ac:dyDescent="0.25">
      <c r="A91" s="6">
        <v>34420</v>
      </c>
      <c r="B91" s="6">
        <v>6632605.8158</v>
      </c>
      <c r="C91" s="6">
        <v>1738688.6022999999</v>
      </c>
      <c r="D91" s="6">
        <v>162.27709999999999</v>
      </c>
      <c r="E91" s="6" t="s">
        <v>6</v>
      </c>
      <c r="F91" s="7">
        <v>41075.336053240739</v>
      </c>
      <c r="H91" s="6">
        <v>528030</v>
      </c>
    </row>
    <row r="92" spans="1:8" x14ac:dyDescent="0.25">
      <c r="A92" s="6">
        <v>34421</v>
      </c>
      <c r="B92" s="6">
        <v>6632601.6675000004</v>
      </c>
      <c r="C92" s="6">
        <v>1738676.7091000001</v>
      </c>
      <c r="D92" s="6">
        <v>160.7792</v>
      </c>
      <c r="E92" s="6" t="s">
        <v>6</v>
      </c>
      <c r="F92" s="7">
        <v>41075.336805555555</v>
      </c>
      <c r="H92" s="6">
        <v>528030</v>
      </c>
    </row>
    <row r="93" spans="1:8" x14ac:dyDescent="0.25">
      <c r="A93" s="6">
        <v>34422</v>
      </c>
      <c r="B93" s="6">
        <v>6632597.4637000002</v>
      </c>
      <c r="C93" s="6">
        <v>1738669.2969</v>
      </c>
      <c r="D93" s="6">
        <v>165.97069999999999</v>
      </c>
      <c r="E93" s="6" t="s">
        <v>7</v>
      </c>
      <c r="F93" s="7">
        <v>41075.337268518517</v>
      </c>
      <c r="H93" s="6">
        <v>528030</v>
      </c>
    </row>
    <row r="94" spans="1:8" x14ac:dyDescent="0.25">
      <c r="A94" s="6">
        <v>33985</v>
      </c>
      <c r="B94" s="6">
        <v>6632309.0922999997</v>
      </c>
      <c r="C94" s="6">
        <v>1739282.2686999999</v>
      </c>
      <c r="D94" s="6">
        <v>174.3852</v>
      </c>
      <c r="E94" s="6" t="s">
        <v>6</v>
      </c>
      <c r="F94" s="7">
        <v>41074.338483796295</v>
      </c>
      <c r="H94" s="6">
        <v>527444</v>
      </c>
    </row>
    <row r="95" spans="1:8" x14ac:dyDescent="0.25">
      <c r="A95" s="6">
        <v>33986</v>
      </c>
      <c r="B95" s="6">
        <v>6632309.6255000001</v>
      </c>
      <c r="C95" s="6">
        <v>1739290.7353999999</v>
      </c>
      <c r="D95" s="6">
        <v>175.20699999999999</v>
      </c>
      <c r="E95" s="6" t="s">
        <v>6</v>
      </c>
      <c r="F95" s="7">
        <v>41074.338831018518</v>
      </c>
      <c r="H95" s="6">
        <v>527444</v>
      </c>
    </row>
    <row r="96" spans="1:8" x14ac:dyDescent="0.25">
      <c r="A96" s="6">
        <v>33987</v>
      </c>
      <c r="B96" s="6">
        <v>6632315.0154999997</v>
      </c>
      <c r="C96" s="6">
        <v>1739303.9657999999</v>
      </c>
      <c r="D96" s="6">
        <v>175.52199999999999</v>
      </c>
      <c r="E96" s="6" t="s">
        <v>6</v>
      </c>
      <c r="F96" s="7">
        <v>41074.339178240742</v>
      </c>
      <c r="H96" s="6">
        <v>527444</v>
      </c>
    </row>
    <row r="97" spans="1:8" x14ac:dyDescent="0.25">
      <c r="A97" s="6">
        <v>33988</v>
      </c>
      <c r="B97" s="6">
        <v>6632303.3830000004</v>
      </c>
      <c r="C97" s="6">
        <v>1739277.8902</v>
      </c>
      <c r="D97" s="6">
        <v>171.05359999999999</v>
      </c>
      <c r="E97" s="6" t="s">
        <v>6</v>
      </c>
      <c r="F97" s="7">
        <v>41074.339525462965</v>
      </c>
      <c r="H97" s="6">
        <v>527444</v>
      </c>
    </row>
    <row r="98" spans="1:8" x14ac:dyDescent="0.25">
      <c r="A98" s="6">
        <v>33989</v>
      </c>
      <c r="B98" s="6">
        <v>6632288.5119000003</v>
      </c>
      <c r="C98" s="6">
        <v>1739255.0038000001</v>
      </c>
      <c r="D98" s="6">
        <v>171.12739999999999</v>
      </c>
      <c r="E98" s="6" t="s">
        <v>6</v>
      </c>
      <c r="F98" s="7">
        <v>41074.339872685188</v>
      </c>
      <c r="H98" s="6">
        <v>527444</v>
      </c>
    </row>
    <row r="99" spans="1:8" x14ac:dyDescent="0.25">
      <c r="A99" s="6">
        <v>33990</v>
      </c>
      <c r="B99" s="6">
        <v>6632273.6046000002</v>
      </c>
      <c r="C99" s="6">
        <v>1739233.9931999999</v>
      </c>
      <c r="D99" s="6">
        <v>170.79499999999999</v>
      </c>
      <c r="E99" s="6" t="s">
        <v>6</v>
      </c>
      <c r="F99" s="7">
        <v>41074.340162037035</v>
      </c>
      <c r="H99" s="6">
        <v>527444</v>
      </c>
    </row>
    <row r="100" spans="1:8" x14ac:dyDescent="0.25">
      <c r="A100" s="6">
        <v>33991</v>
      </c>
      <c r="B100" s="6">
        <v>6632265.8461999996</v>
      </c>
      <c r="C100" s="6">
        <v>1739223.4428000001</v>
      </c>
      <c r="D100" s="6">
        <v>170.35669999999999</v>
      </c>
      <c r="E100" s="6" t="s">
        <v>6</v>
      </c>
      <c r="F100" s="7">
        <v>41074.34039351852</v>
      </c>
      <c r="H100" s="6">
        <v>527444</v>
      </c>
    </row>
    <row r="101" spans="1:8" x14ac:dyDescent="0.25">
      <c r="A101" s="6">
        <v>33992</v>
      </c>
      <c r="B101" s="6">
        <v>6632262.6518999999</v>
      </c>
      <c r="C101" s="6">
        <v>1739218.6584000001</v>
      </c>
      <c r="D101" s="6">
        <v>168.99109999999999</v>
      </c>
      <c r="E101" s="6" t="s">
        <v>6</v>
      </c>
      <c r="F101" s="7">
        <v>41074.340682870374</v>
      </c>
      <c r="H101" s="6">
        <v>527444</v>
      </c>
    </row>
    <row r="102" spans="1:8" x14ac:dyDescent="0.25">
      <c r="A102" s="6">
        <v>33993</v>
      </c>
      <c r="B102" s="6">
        <v>6632257.6169999996</v>
      </c>
      <c r="C102" s="6">
        <v>1739212.0359</v>
      </c>
      <c r="D102" s="6">
        <v>170.03620000000001</v>
      </c>
      <c r="E102" s="6" t="s">
        <v>6</v>
      </c>
      <c r="F102" s="7">
        <v>41074.340914351851</v>
      </c>
      <c r="H102" s="6">
        <v>527444</v>
      </c>
    </row>
    <row r="103" spans="1:8" x14ac:dyDescent="0.25">
      <c r="A103" s="6">
        <v>33994</v>
      </c>
      <c r="B103" s="6">
        <v>6632251.1694999998</v>
      </c>
      <c r="C103" s="6">
        <v>1739204.9227</v>
      </c>
      <c r="D103" s="6">
        <v>168.33410000000001</v>
      </c>
      <c r="E103" s="6" t="s">
        <v>6</v>
      </c>
      <c r="F103" s="7">
        <v>41074.341261574074</v>
      </c>
      <c r="H103" s="6">
        <v>527444</v>
      </c>
    </row>
    <row r="104" spans="1:8" x14ac:dyDescent="0.25">
      <c r="A104" s="6">
        <v>33995</v>
      </c>
      <c r="B104" s="6">
        <v>6632234.7022000002</v>
      </c>
      <c r="C104" s="6">
        <v>1739185.0641999999</v>
      </c>
      <c r="D104" s="6">
        <v>166.0163</v>
      </c>
      <c r="E104" s="6" t="s">
        <v>7</v>
      </c>
      <c r="F104" s="7">
        <v>41074.341608796298</v>
      </c>
      <c r="H104" s="6">
        <v>527444</v>
      </c>
    </row>
    <row r="105" spans="1:8" x14ac:dyDescent="0.25">
      <c r="A105" s="6">
        <v>33996</v>
      </c>
      <c r="B105" s="6">
        <v>6632219.7137000002</v>
      </c>
      <c r="C105" s="6">
        <v>1739166.6828999999</v>
      </c>
      <c r="D105" s="6">
        <v>165.23099999999999</v>
      </c>
      <c r="E105" s="6" t="s">
        <v>6</v>
      </c>
      <c r="F105" s="7">
        <v>41074.341956018521</v>
      </c>
      <c r="H105" s="6">
        <v>527444</v>
      </c>
    </row>
    <row r="106" spans="1:8" x14ac:dyDescent="0.25">
      <c r="A106" s="6">
        <v>33997</v>
      </c>
      <c r="B106" s="6">
        <v>6632203.8892000001</v>
      </c>
      <c r="C106" s="6">
        <v>1739146.5989000001</v>
      </c>
      <c r="D106" s="6">
        <v>163.6883</v>
      </c>
      <c r="E106" s="6" t="s">
        <v>6</v>
      </c>
      <c r="F106" s="7">
        <v>41074.342361111114</v>
      </c>
      <c r="H106" s="6">
        <v>527444</v>
      </c>
    </row>
    <row r="107" spans="1:8" x14ac:dyDescent="0.25">
      <c r="A107" s="6">
        <v>33998</v>
      </c>
      <c r="B107" s="6">
        <v>6632191.3967000004</v>
      </c>
      <c r="C107" s="6">
        <v>1739132.3171999999</v>
      </c>
      <c r="D107" s="6">
        <v>163.64349999999999</v>
      </c>
      <c r="E107" s="6" t="s">
        <v>6</v>
      </c>
      <c r="F107" s="7">
        <v>41074.34270833333</v>
      </c>
      <c r="H107" s="6">
        <v>527444</v>
      </c>
    </row>
    <row r="108" spans="1:8" x14ac:dyDescent="0.25">
      <c r="A108" s="6">
        <v>33999</v>
      </c>
      <c r="B108" s="6">
        <v>6632176.3991999999</v>
      </c>
      <c r="C108" s="6">
        <v>1739114.1366000001</v>
      </c>
      <c r="D108" s="6">
        <v>164.26830000000001</v>
      </c>
      <c r="E108" s="6" t="s">
        <v>6</v>
      </c>
      <c r="F108" s="7">
        <v>41074.343171296299</v>
      </c>
      <c r="H108" s="6">
        <v>527444</v>
      </c>
    </row>
    <row r="109" spans="1:8" x14ac:dyDescent="0.25">
      <c r="A109" s="6">
        <v>34000</v>
      </c>
      <c r="B109" s="6">
        <v>6632161.2966999998</v>
      </c>
      <c r="C109" s="6">
        <v>1739095.2594999999</v>
      </c>
      <c r="D109" s="6">
        <v>164.79220000000001</v>
      </c>
      <c r="E109" s="6" t="s">
        <v>6</v>
      </c>
      <c r="F109" s="7">
        <v>41074.343518518515</v>
      </c>
      <c r="H109" s="6">
        <v>527444</v>
      </c>
    </row>
    <row r="110" spans="1:8" x14ac:dyDescent="0.25">
      <c r="A110" s="6">
        <v>34001</v>
      </c>
      <c r="B110" s="6">
        <v>6632144.7704999996</v>
      </c>
      <c r="C110" s="6">
        <v>1739075.5669</v>
      </c>
      <c r="D110" s="6">
        <v>165.24</v>
      </c>
      <c r="E110" s="6" t="s">
        <v>6</v>
      </c>
      <c r="F110" s="7">
        <v>41074.343923611108</v>
      </c>
      <c r="H110" s="6">
        <v>527444</v>
      </c>
    </row>
    <row r="111" spans="1:8" x14ac:dyDescent="0.25">
      <c r="A111" s="6">
        <v>34002</v>
      </c>
      <c r="B111" s="6">
        <v>6632130.2133999998</v>
      </c>
      <c r="C111" s="6">
        <v>1739056.5899</v>
      </c>
      <c r="D111" s="6">
        <v>164.6277</v>
      </c>
      <c r="E111" s="6" t="s">
        <v>6</v>
      </c>
      <c r="F111" s="7">
        <v>41074.344270833331</v>
      </c>
      <c r="H111" s="6">
        <v>527444</v>
      </c>
    </row>
    <row r="112" spans="1:8" x14ac:dyDescent="0.25">
      <c r="A112" s="6">
        <v>34003</v>
      </c>
      <c r="B112" s="6">
        <v>6632122.9851000002</v>
      </c>
      <c r="C112" s="6">
        <v>1739050.5847</v>
      </c>
      <c r="D112" s="6">
        <v>164.30719999999999</v>
      </c>
      <c r="E112" s="6" t="s">
        <v>6</v>
      </c>
      <c r="F112" s="7">
        <v>41074.344560185185</v>
      </c>
      <c r="H112" s="6">
        <v>527444</v>
      </c>
    </row>
    <row r="113" spans="1:8" x14ac:dyDescent="0.25">
      <c r="A113" s="6">
        <v>34004</v>
      </c>
      <c r="B113" s="6">
        <v>6632121.5066</v>
      </c>
      <c r="C113" s="6">
        <v>1739047.0268999999</v>
      </c>
      <c r="D113" s="6">
        <v>165.88339999999999</v>
      </c>
      <c r="E113" s="6" t="s">
        <v>7</v>
      </c>
      <c r="F113" s="7">
        <v>41074.344849537039</v>
      </c>
      <c r="H113" s="6">
        <v>527444</v>
      </c>
    </row>
    <row r="114" spans="1:8" x14ac:dyDescent="0.25">
      <c r="A114" s="6">
        <v>34005</v>
      </c>
      <c r="B114" s="6">
        <v>6632110.9206999997</v>
      </c>
      <c r="C114" s="6">
        <v>1739036.7509999999</v>
      </c>
      <c r="D114" s="6">
        <v>174.66499999999999</v>
      </c>
      <c r="E114" s="6" t="s">
        <v>6</v>
      </c>
      <c r="F114" s="7">
        <v>41074.345312500001</v>
      </c>
      <c r="H114" s="6">
        <v>527444</v>
      </c>
    </row>
    <row r="115" spans="1:8" x14ac:dyDescent="0.25">
      <c r="A115" s="6">
        <v>34006</v>
      </c>
      <c r="B115" s="6">
        <v>6632111.4628999997</v>
      </c>
      <c r="C115" s="6">
        <v>1739039.0072000001</v>
      </c>
      <c r="D115" s="6">
        <v>174.40260000000001</v>
      </c>
      <c r="E115" s="6" t="s">
        <v>6</v>
      </c>
      <c r="F115" s="7">
        <v>41074.345659722225</v>
      </c>
      <c r="H115" s="6">
        <v>527444</v>
      </c>
    </row>
    <row r="116" spans="1:8" x14ac:dyDescent="0.25">
      <c r="A116" s="6">
        <v>34007</v>
      </c>
      <c r="B116" s="6">
        <v>6632094.8218999999</v>
      </c>
      <c r="C116" s="6">
        <v>1739014.0016000001</v>
      </c>
      <c r="D116" s="6">
        <v>173.7294</v>
      </c>
      <c r="E116" s="6" t="s">
        <v>6</v>
      </c>
      <c r="F116" s="7">
        <v>41074.346006944441</v>
      </c>
      <c r="H116" s="6">
        <v>527444</v>
      </c>
    </row>
    <row r="117" spans="1:8" x14ac:dyDescent="0.25">
      <c r="A117" s="6">
        <v>34008</v>
      </c>
      <c r="B117" s="6">
        <v>6632082.4016000004</v>
      </c>
      <c r="C117" s="6">
        <v>1738992.5460000001</v>
      </c>
      <c r="D117" s="6">
        <v>173.5273</v>
      </c>
      <c r="E117" s="6" t="s">
        <v>6</v>
      </c>
      <c r="F117" s="7">
        <v>41074.346296296295</v>
      </c>
      <c r="H117" s="6">
        <v>527444</v>
      </c>
    </row>
    <row r="118" spans="1:8" x14ac:dyDescent="0.25">
      <c r="A118" s="6">
        <v>34009</v>
      </c>
      <c r="B118" s="6">
        <v>6631719.1681000004</v>
      </c>
      <c r="C118" s="6">
        <v>1739186.6433000001</v>
      </c>
      <c r="D118" s="6">
        <v>173.52869999999999</v>
      </c>
      <c r="E118" s="6" t="s">
        <v>6</v>
      </c>
      <c r="F118" s="7">
        <v>41074.347974537035</v>
      </c>
      <c r="H118" s="6">
        <v>526981</v>
      </c>
    </row>
    <row r="119" spans="1:8" x14ac:dyDescent="0.25">
      <c r="A119" s="6">
        <v>34010</v>
      </c>
      <c r="B119" s="6">
        <v>6631733.6388999997</v>
      </c>
      <c r="C119" s="6">
        <v>1739209.1928000001</v>
      </c>
      <c r="D119" s="6">
        <v>173.17840000000001</v>
      </c>
      <c r="E119" s="6" t="s">
        <v>6</v>
      </c>
      <c r="F119" s="7">
        <v>41074.348321759258</v>
      </c>
      <c r="H119" s="6">
        <v>526981</v>
      </c>
    </row>
    <row r="120" spans="1:8" x14ac:dyDescent="0.25">
      <c r="A120" s="6">
        <v>34011</v>
      </c>
      <c r="B120" s="6">
        <v>6631734.1321</v>
      </c>
      <c r="C120" s="6">
        <v>1739207.0708999999</v>
      </c>
      <c r="D120" s="6">
        <v>173.4074</v>
      </c>
      <c r="E120" s="6" t="s">
        <v>8</v>
      </c>
      <c r="F120" s="7">
        <v>41074.348668981482</v>
      </c>
      <c r="H120" s="6">
        <v>526981</v>
      </c>
    </row>
    <row r="121" spans="1:8" x14ac:dyDescent="0.25">
      <c r="A121" s="6">
        <v>34012</v>
      </c>
      <c r="B121" s="6">
        <v>6631730.3085000003</v>
      </c>
      <c r="C121" s="6">
        <v>1739200.1525000001</v>
      </c>
      <c r="D121" s="6">
        <v>173.4034</v>
      </c>
      <c r="E121" s="6" t="s">
        <v>9</v>
      </c>
      <c r="F121" s="7">
        <v>41074.349594907406</v>
      </c>
      <c r="H121" s="6">
        <v>526981</v>
      </c>
    </row>
    <row r="122" spans="1:8" x14ac:dyDescent="0.25">
      <c r="A122" s="6">
        <v>34013</v>
      </c>
      <c r="B122" s="6">
        <v>6631748.9157999996</v>
      </c>
      <c r="C122" s="6">
        <v>1739240.9073000001</v>
      </c>
      <c r="D122" s="6">
        <v>173.09819999999999</v>
      </c>
      <c r="E122" s="6" t="s">
        <v>6</v>
      </c>
      <c r="F122" s="7">
        <v>41074.350347222222</v>
      </c>
      <c r="H122" s="6">
        <v>526981</v>
      </c>
    </row>
    <row r="123" spans="1:8" x14ac:dyDescent="0.25">
      <c r="A123" s="6">
        <v>34014</v>
      </c>
      <c r="B123" s="6">
        <v>6631755.2006000001</v>
      </c>
      <c r="C123" s="6">
        <v>1739248.1466999999</v>
      </c>
      <c r="D123" s="6">
        <v>167.56639999999999</v>
      </c>
      <c r="E123" s="6" t="s">
        <v>6</v>
      </c>
      <c r="F123" s="7">
        <v>41074.350694444445</v>
      </c>
      <c r="H123" s="6">
        <v>526981</v>
      </c>
    </row>
    <row r="124" spans="1:8" x14ac:dyDescent="0.25">
      <c r="A124" s="6">
        <v>34015</v>
      </c>
      <c r="B124" s="6">
        <v>6631757.1924000001</v>
      </c>
      <c r="C124" s="6">
        <v>1739252.4173000001</v>
      </c>
      <c r="D124" s="6">
        <v>165.84530000000001</v>
      </c>
      <c r="E124" s="6" t="s">
        <v>7</v>
      </c>
      <c r="F124" s="7">
        <v>41074.350983796299</v>
      </c>
      <c r="H124" s="6">
        <v>526981</v>
      </c>
    </row>
    <row r="125" spans="1:8" x14ac:dyDescent="0.25">
      <c r="A125" s="6">
        <v>34016</v>
      </c>
      <c r="B125" s="6">
        <v>6631759.6210000003</v>
      </c>
      <c r="C125" s="6">
        <v>1739256.1359999999</v>
      </c>
      <c r="D125" s="6">
        <v>164.27610000000001</v>
      </c>
      <c r="E125" s="6" t="s">
        <v>6</v>
      </c>
      <c r="F125" s="7">
        <v>41074.351388888892</v>
      </c>
      <c r="H125" s="6">
        <v>526981</v>
      </c>
    </row>
    <row r="126" spans="1:8" x14ac:dyDescent="0.25">
      <c r="A126" s="6">
        <v>34017</v>
      </c>
      <c r="B126" s="6">
        <v>6631768.6312999995</v>
      </c>
      <c r="C126" s="6">
        <v>1739270.456</v>
      </c>
      <c r="D126" s="6">
        <v>164.86689999999999</v>
      </c>
      <c r="E126" s="6" t="s">
        <v>6</v>
      </c>
      <c r="F126" s="7">
        <v>41074.351793981485</v>
      </c>
      <c r="H126" s="6">
        <v>526981</v>
      </c>
    </row>
    <row r="127" spans="1:8" x14ac:dyDescent="0.25">
      <c r="A127" s="6">
        <v>34018</v>
      </c>
      <c r="B127" s="6">
        <v>6631776.4949000003</v>
      </c>
      <c r="C127" s="6">
        <v>1739281.5538999999</v>
      </c>
      <c r="D127" s="6">
        <v>165.13829999999999</v>
      </c>
      <c r="E127" s="6" t="s">
        <v>6</v>
      </c>
      <c r="F127" s="7">
        <v>41074.352141203701</v>
      </c>
      <c r="H127" s="6">
        <v>526981</v>
      </c>
    </row>
    <row r="128" spans="1:8" x14ac:dyDescent="0.25">
      <c r="A128" s="6">
        <v>34019</v>
      </c>
      <c r="B128" s="6">
        <v>6631777.6491</v>
      </c>
      <c r="C128" s="6">
        <v>1739282.898</v>
      </c>
      <c r="D128" s="6">
        <v>165.84700000000001</v>
      </c>
      <c r="E128" s="6" t="s">
        <v>7</v>
      </c>
      <c r="F128" s="7">
        <v>41074.352488425924</v>
      </c>
      <c r="H128" s="6">
        <v>526981</v>
      </c>
    </row>
    <row r="129" spans="1:8" x14ac:dyDescent="0.25">
      <c r="A129" s="6">
        <v>34020</v>
      </c>
      <c r="B129" s="6">
        <v>6631781.9596999995</v>
      </c>
      <c r="C129" s="6">
        <v>1739289.2079</v>
      </c>
      <c r="D129" s="6">
        <v>168.26689999999999</v>
      </c>
      <c r="E129" s="6" t="s">
        <v>6</v>
      </c>
      <c r="F129" s="7">
        <v>41074.352835648147</v>
      </c>
      <c r="H129" s="6">
        <v>526981</v>
      </c>
    </row>
    <row r="130" spans="1:8" x14ac:dyDescent="0.25">
      <c r="A130" s="6">
        <v>34021</v>
      </c>
      <c r="B130" s="6">
        <v>6631784.8683000002</v>
      </c>
      <c r="C130" s="6">
        <v>1739294.5778999999</v>
      </c>
      <c r="D130" s="6">
        <v>167.19880000000001</v>
      </c>
      <c r="E130" s="6" t="s">
        <v>6</v>
      </c>
      <c r="F130" s="7">
        <v>41074.353182870371</v>
      </c>
      <c r="H130" s="6">
        <v>526981</v>
      </c>
    </row>
    <row r="131" spans="1:8" x14ac:dyDescent="0.25">
      <c r="A131" s="6">
        <v>34022</v>
      </c>
      <c r="B131" s="6">
        <v>6631787.6618999997</v>
      </c>
      <c r="C131" s="6">
        <v>1739299.5427000001</v>
      </c>
      <c r="D131" s="6">
        <v>167.2218</v>
      </c>
      <c r="E131" s="6" t="s">
        <v>6</v>
      </c>
      <c r="F131" s="7">
        <v>41074.353414351855</v>
      </c>
      <c r="H131" s="6">
        <v>526981</v>
      </c>
    </row>
    <row r="132" spans="1:8" x14ac:dyDescent="0.25">
      <c r="A132" s="6">
        <v>34023</v>
      </c>
      <c r="B132" s="6">
        <v>6631789.8915999997</v>
      </c>
      <c r="C132" s="6">
        <v>1739302.6949</v>
      </c>
      <c r="D132" s="6">
        <v>168.18289999999999</v>
      </c>
      <c r="E132" s="6" t="s">
        <v>6</v>
      </c>
      <c r="F132" s="7">
        <v>41074.353761574072</v>
      </c>
      <c r="H132" s="6">
        <v>526981</v>
      </c>
    </row>
    <row r="133" spans="1:8" x14ac:dyDescent="0.25">
      <c r="A133" s="6">
        <v>34024</v>
      </c>
      <c r="B133" s="6">
        <v>6631804.8299000002</v>
      </c>
      <c r="C133" s="6">
        <v>1739325.6022999999</v>
      </c>
      <c r="D133" s="6">
        <v>168.45859999999999</v>
      </c>
      <c r="E133" s="6" t="s">
        <v>6</v>
      </c>
      <c r="F133" s="7">
        <v>41074.354166666664</v>
      </c>
      <c r="H133" s="6">
        <v>526981</v>
      </c>
    </row>
    <row r="134" spans="1:8" x14ac:dyDescent="0.25">
      <c r="A134" s="6">
        <v>34025</v>
      </c>
      <c r="B134" s="6">
        <v>6631820.6125999996</v>
      </c>
      <c r="C134" s="6">
        <v>1739345.3374000001</v>
      </c>
      <c r="D134" s="6">
        <v>168.37719999999999</v>
      </c>
      <c r="E134" s="6" t="s">
        <v>6</v>
      </c>
      <c r="F134" s="7">
        <v>41074.354571759257</v>
      </c>
      <c r="H134" s="6">
        <v>526981</v>
      </c>
    </row>
    <row r="135" spans="1:8" x14ac:dyDescent="0.25">
      <c r="A135" s="6">
        <v>34026</v>
      </c>
      <c r="B135" s="6">
        <v>6631833.3660000004</v>
      </c>
      <c r="C135" s="6">
        <v>1739367.1388999999</v>
      </c>
      <c r="D135" s="6">
        <v>168.161</v>
      </c>
      <c r="E135" s="6" t="s">
        <v>6</v>
      </c>
      <c r="F135" s="7">
        <v>41074.35497685185</v>
      </c>
      <c r="H135" s="6">
        <v>526981</v>
      </c>
    </row>
    <row r="136" spans="1:8" x14ac:dyDescent="0.25">
      <c r="A136" s="6">
        <v>34027</v>
      </c>
      <c r="B136" s="6">
        <v>6631848.5012999997</v>
      </c>
      <c r="C136" s="6">
        <v>1739388.4177999999</v>
      </c>
      <c r="D136" s="6">
        <v>167.68219999999999</v>
      </c>
      <c r="E136" s="6" t="s">
        <v>6</v>
      </c>
      <c r="F136" s="7">
        <v>41074.355381944442</v>
      </c>
      <c r="H136" s="6">
        <v>526981</v>
      </c>
    </row>
    <row r="137" spans="1:8" x14ac:dyDescent="0.25">
      <c r="A137" s="6">
        <v>34028</v>
      </c>
      <c r="B137" s="6">
        <v>6631861.8821</v>
      </c>
      <c r="C137" s="6">
        <v>1739411.2058999999</v>
      </c>
      <c r="D137" s="6">
        <v>167.12</v>
      </c>
      <c r="E137" s="6" t="s">
        <v>6</v>
      </c>
      <c r="F137" s="7">
        <v>41074.355729166666</v>
      </c>
      <c r="H137" s="6">
        <v>526981</v>
      </c>
    </row>
    <row r="138" spans="1:8" x14ac:dyDescent="0.25">
      <c r="A138" s="6">
        <v>34029</v>
      </c>
      <c r="B138" s="6">
        <v>6631878.1335000005</v>
      </c>
      <c r="C138" s="6">
        <v>1739432.7955</v>
      </c>
      <c r="D138" s="6">
        <v>166.33330000000001</v>
      </c>
      <c r="E138" s="6" t="s">
        <v>6</v>
      </c>
      <c r="F138" s="7">
        <v>41074.356192129628</v>
      </c>
      <c r="H138" s="6">
        <v>526981</v>
      </c>
    </row>
    <row r="139" spans="1:8" x14ac:dyDescent="0.25">
      <c r="A139" s="6">
        <v>34030</v>
      </c>
      <c r="B139" s="6">
        <v>6631889.1813000003</v>
      </c>
      <c r="C139" s="6">
        <v>1739449.9354999999</v>
      </c>
      <c r="D139" s="6">
        <v>165.93549999999999</v>
      </c>
      <c r="E139" s="6" t="s">
        <v>6</v>
      </c>
      <c r="F139" s="7">
        <v>41074.35659722222</v>
      </c>
      <c r="H139" s="6">
        <v>526981</v>
      </c>
    </row>
    <row r="140" spans="1:8" x14ac:dyDescent="0.25">
      <c r="A140" s="6">
        <v>34031</v>
      </c>
      <c r="B140" s="6">
        <v>6631902.3783</v>
      </c>
      <c r="C140" s="6">
        <v>1739467.5003</v>
      </c>
      <c r="D140" s="6">
        <v>166.79339999999999</v>
      </c>
      <c r="E140" s="6" t="s">
        <v>6</v>
      </c>
      <c r="F140" s="7">
        <v>41074.357060185182</v>
      </c>
      <c r="H140" s="6">
        <v>526981</v>
      </c>
    </row>
    <row r="141" spans="1:8" x14ac:dyDescent="0.25">
      <c r="A141" s="6">
        <v>34032</v>
      </c>
      <c r="B141" s="6">
        <v>6631906.6585999997</v>
      </c>
      <c r="C141" s="6">
        <v>1739477.7657999999</v>
      </c>
      <c r="D141" s="6">
        <v>167.12010000000001</v>
      </c>
      <c r="E141" s="6" t="s">
        <v>6</v>
      </c>
      <c r="F141" s="7">
        <v>41074.357928240737</v>
      </c>
      <c r="H141" s="6">
        <v>526981</v>
      </c>
    </row>
    <row r="142" spans="1:8" x14ac:dyDescent="0.25">
      <c r="A142" s="6">
        <v>34033</v>
      </c>
      <c r="B142" s="6">
        <v>6631908.7136000004</v>
      </c>
      <c r="C142" s="6">
        <v>1739480.7594000001</v>
      </c>
      <c r="D142" s="6">
        <v>165.51900000000001</v>
      </c>
      <c r="E142" s="6" t="s">
        <v>7</v>
      </c>
      <c r="F142" s="7">
        <v>41074.35833333333</v>
      </c>
      <c r="H142" s="6">
        <v>526981</v>
      </c>
    </row>
    <row r="143" spans="1:8" x14ac:dyDescent="0.25">
      <c r="A143" s="6">
        <v>34034</v>
      </c>
      <c r="B143" s="6">
        <v>6631910.085</v>
      </c>
      <c r="C143" s="6">
        <v>1739483.6614000001</v>
      </c>
      <c r="D143" s="6">
        <v>164.66</v>
      </c>
      <c r="E143" s="6" t="s">
        <v>6</v>
      </c>
      <c r="F143" s="7">
        <v>41074.362210648149</v>
      </c>
      <c r="H143" s="6">
        <v>526981</v>
      </c>
    </row>
    <row r="144" spans="1:8" x14ac:dyDescent="0.25">
      <c r="A144" s="6">
        <v>34035</v>
      </c>
      <c r="B144" s="6">
        <v>6631921.8120999997</v>
      </c>
      <c r="C144" s="6">
        <v>1739500.5566</v>
      </c>
      <c r="D144" s="6">
        <v>163.96899999999999</v>
      </c>
      <c r="E144" s="6" t="s">
        <v>6</v>
      </c>
      <c r="F144" s="7">
        <v>41074.362557870372</v>
      </c>
      <c r="H144" s="6">
        <v>526981</v>
      </c>
    </row>
    <row r="145" spans="1:8" x14ac:dyDescent="0.25">
      <c r="A145" s="6">
        <v>34036</v>
      </c>
      <c r="B145" s="6">
        <v>6631936.3150000004</v>
      </c>
      <c r="C145" s="6">
        <v>1739521.7254000001</v>
      </c>
      <c r="D145" s="6">
        <v>164.46100000000001</v>
      </c>
      <c r="E145" s="6" t="s">
        <v>6</v>
      </c>
      <c r="F145" s="7">
        <v>41074.362847222219</v>
      </c>
      <c r="H145" s="6">
        <v>526981</v>
      </c>
    </row>
    <row r="146" spans="1:8" x14ac:dyDescent="0.25">
      <c r="A146" s="6">
        <v>34037</v>
      </c>
      <c r="B146" s="6">
        <v>6631949.4552999996</v>
      </c>
      <c r="C146" s="6">
        <v>1739540.6072</v>
      </c>
      <c r="D146" s="6">
        <v>164.80969999999999</v>
      </c>
      <c r="E146" s="6" t="s">
        <v>6</v>
      </c>
      <c r="F146" s="7">
        <v>41074.363136574073</v>
      </c>
      <c r="H146" s="6">
        <v>526981</v>
      </c>
    </row>
    <row r="147" spans="1:8" x14ac:dyDescent="0.25">
      <c r="A147" s="6">
        <v>34038</v>
      </c>
      <c r="B147" s="6">
        <v>6631955.6014</v>
      </c>
      <c r="C147" s="6">
        <v>1739549.2509999999</v>
      </c>
      <c r="D147" s="6">
        <v>165.72739999999999</v>
      </c>
      <c r="E147" s="6" t="s">
        <v>7</v>
      </c>
      <c r="F147" s="7">
        <v>41074.363368055558</v>
      </c>
      <c r="H147" s="6">
        <v>526981</v>
      </c>
    </row>
    <row r="148" spans="1:8" x14ac:dyDescent="0.25">
      <c r="A148" s="6">
        <v>34039</v>
      </c>
      <c r="B148" s="6">
        <v>6631955.0037000002</v>
      </c>
      <c r="C148" s="6">
        <v>1739550.3925999999</v>
      </c>
      <c r="D148" s="6">
        <v>166.47030000000001</v>
      </c>
      <c r="E148" s="6" t="s">
        <v>6</v>
      </c>
      <c r="F148" s="7">
        <v>41074.363657407404</v>
      </c>
      <c r="H148" s="6">
        <v>526981</v>
      </c>
    </row>
    <row r="149" spans="1:8" x14ac:dyDescent="0.25">
      <c r="A149" s="6">
        <v>34040</v>
      </c>
      <c r="B149" s="6">
        <v>6631962.3251</v>
      </c>
      <c r="C149" s="6">
        <v>1739559.4778</v>
      </c>
      <c r="D149" s="6">
        <v>165.57730000000001</v>
      </c>
      <c r="E149" s="6" t="s">
        <v>6</v>
      </c>
      <c r="F149" s="7">
        <v>41074.363946759258</v>
      </c>
      <c r="H149" s="6">
        <v>526981</v>
      </c>
    </row>
    <row r="150" spans="1:8" x14ac:dyDescent="0.25">
      <c r="A150" s="6">
        <v>34041</v>
      </c>
      <c r="B150" s="6">
        <v>6631967.7347999997</v>
      </c>
      <c r="C150" s="6">
        <v>1739568.9844</v>
      </c>
      <c r="D150" s="6">
        <v>174.93469999999999</v>
      </c>
      <c r="E150" s="6" t="s">
        <v>6</v>
      </c>
      <c r="F150" s="7">
        <v>41074.365567129629</v>
      </c>
      <c r="H150" s="6">
        <v>526981</v>
      </c>
    </row>
    <row r="151" spans="1:8" x14ac:dyDescent="0.25">
      <c r="A151" s="6">
        <v>34042</v>
      </c>
      <c r="B151" s="6">
        <v>6631978.2467</v>
      </c>
      <c r="C151" s="6">
        <v>1739587.2927000001</v>
      </c>
      <c r="D151" s="6">
        <v>174.71969999999999</v>
      </c>
      <c r="E151" s="6" t="s">
        <v>6</v>
      </c>
      <c r="F151" s="7">
        <v>41074.366030092591</v>
      </c>
      <c r="H151" s="6">
        <v>526981</v>
      </c>
    </row>
    <row r="152" spans="1:8" x14ac:dyDescent="0.25">
      <c r="A152" s="6">
        <v>34043</v>
      </c>
      <c r="B152" s="6">
        <v>6631994.0684000002</v>
      </c>
      <c r="C152" s="6">
        <v>1739603.5199</v>
      </c>
      <c r="D152" s="6">
        <v>173.90960000000001</v>
      </c>
      <c r="E152" s="6" t="s">
        <v>6</v>
      </c>
      <c r="F152" s="7">
        <v>41074.366377314815</v>
      </c>
      <c r="H152" s="6">
        <v>526981</v>
      </c>
    </row>
    <row r="153" spans="1:8" x14ac:dyDescent="0.25">
      <c r="A153" s="6">
        <v>34044</v>
      </c>
      <c r="B153" s="6">
        <v>6631504.9863</v>
      </c>
      <c r="C153" s="6">
        <v>1739912.4006000001</v>
      </c>
      <c r="D153" s="6">
        <v>172.8638</v>
      </c>
      <c r="E153" s="6" t="s">
        <v>6</v>
      </c>
      <c r="F153" s="7">
        <v>41074.368807870371</v>
      </c>
      <c r="H153" s="6">
        <v>526457</v>
      </c>
    </row>
    <row r="154" spans="1:8" x14ac:dyDescent="0.25">
      <c r="A154" s="6">
        <v>34045</v>
      </c>
      <c r="B154" s="6">
        <v>6631489.7664000001</v>
      </c>
      <c r="C154" s="6">
        <v>1739868.1823</v>
      </c>
      <c r="D154" s="6">
        <v>174.30969999999999</v>
      </c>
      <c r="E154" s="6" t="s">
        <v>6</v>
      </c>
      <c r="F154" s="7">
        <v>41074.369386574072</v>
      </c>
      <c r="H154" s="6">
        <v>526457</v>
      </c>
    </row>
    <row r="155" spans="1:8" x14ac:dyDescent="0.25">
      <c r="A155" s="6">
        <v>34046</v>
      </c>
      <c r="B155" s="6">
        <v>6631481.2490999997</v>
      </c>
      <c r="C155" s="6">
        <v>1739818.2878</v>
      </c>
      <c r="D155" s="6">
        <v>174.6035</v>
      </c>
      <c r="E155" s="6" t="s">
        <v>6</v>
      </c>
      <c r="F155" s="7">
        <v>41074.370081018518</v>
      </c>
      <c r="H155" s="6">
        <v>526457</v>
      </c>
    </row>
    <row r="156" spans="1:8" x14ac:dyDescent="0.25">
      <c r="A156" s="6">
        <v>34047</v>
      </c>
      <c r="B156" s="6">
        <v>6631464.7823999999</v>
      </c>
      <c r="C156" s="6">
        <v>1739769.5482999999</v>
      </c>
      <c r="D156" s="6">
        <v>175.55699999999999</v>
      </c>
      <c r="E156" s="6" t="s">
        <v>6</v>
      </c>
      <c r="F156" s="7">
        <v>41074.370659722219</v>
      </c>
      <c r="H156" s="6">
        <v>526457</v>
      </c>
    </row>
    <row r="157" spans="1:8" x14ac:dyDescent="0.25">
      <c r="A157" s="6">
        <v>34048</v>
      </c>
      <c r="B157" s="6">
        <v>6631465.7949000001</v>
      </c>
      <c r="C157" s="6">
        <v>1739758.4905000001</v>
      </c>
      <c r="D157" s="6">
        <v>165.75559999999999</v>
      </c>
      <c r="E157" s="6" t="s">
        <v>7</v>
      </c>
      <c r="F157" s="7">
        <v>41074.37158564815</v>
      </c>
      <c r="H157" s="6">
        <v>526457</v>
      </c>
    </row>
    <row r="158" spans="1:8" x14ac:dyDescent="0.25">
      <c r="A158" s="6">
        <v>34049</v>
      </c>
      <c r="B158" s="6">
        <v>6631463.2767000003</v>
      </c>
      <c r="C158" s="6">
        <v>1739753.7002999999</v>
      </c>
      <c r="D158" s="6">
        <v>163.315</v>
      </c>
      <c r="E158" s="6" t="s">
        <v>6</v>
      </c>
      <c r="F158" s="7">
        <v>41074.371874999997</v>
      </c>
      <c r="H158" s="6">
        <v>526457</v>
      </c>
    </row>
    <row r="159" spans="1:8" x14ac:dyDescent="0.25">
      <c r="A159" s="6">
        <v>34050</v>
      </c>
      <c r="B159" s="6">
        <v>6631459.5428999998</v>
      </c>
      <c r="C159" s="6">
        <v>1739742.4635000001</v>
      </c>
      <c r="D159" s="6">
        <v>164.20840000000001</v>
      </c>
      <c r="E159" s="6" t="s">
        <v>6</v>
      </c>
      <c r="F159" s="7">
        <v>41074.372337962966</v>
      </c>
      <c r="H159" s="6">
        <v>526457</v>
      </c>
    </row>
    <row r="160" spans="1:8" x14ac:dyDescent="0.25">
      <c r="A160" s="6">
        <v>34051</v>
      </c>
      <c r="B160" s="6">
        <v>6631453.1017000005</v>
      </c>
      <c r="C160" s="6">
        <v>1739722.7146000001</v>
      </c>
      <c r="D160" s="6">
        <v>164.4863</v>
      </c>
      <c r="E160" s="6" t="s">
        <v>6</v>
      </c>
      <c r="F160" s="7">
        <v>41074.372743055559</v>
      </c>
      <c r="H160" s="6">
        <v>526457</v>
      </c>
    </row>
    <row r="161" spans="1:8" x14ac:dyDescent="0.25">
      <c r="A161" s="6">
        <v>34052</v>
      </c>
      <c r="B161" s="6">
        <v>6631447.1902000001</v>
      </c>
      <c r="C161" s="6">
        <v>1739700.6636000001</v>
      </c>
      <c r="D161" s="6">
        <v>164.40710000000001</v>
      </c>
      <c r="E161" s="6" t="s">
        <v>6</v>
      </c>
      <c r="F161" s="7">
        <v>41074.373090277775</v>
      </c>
      <c r="H161" s="6">
        <v>526457</v>
      </c>
    </row>
    <row r="162" spans="1:8" x14ac:dyDescent="0.25">
      <c r="A162" s="6">
        <v>34053</v>
      </c>
      <c r="B162" s="6">
        <v>6631442.6423000004</v>
      </c>
      <c r="C162" s="6">
        <v>1739679.0271999999</v>
      </c>
      <c r="D162" s="6">
        <v>165.1103</v>
      </c>
      <c r="E162" s="6" t="s">
        <v>6</v>
      </c>
      <c r="F162" s="7">
        <v>41074.37332175926</v>
      </c>
      <c r="H162" s="6">
        <v>526457</v>
      </c>
    </row>
    <row r="163" spans="1:8" x14ac:dyDescent="0.25">
      <c r="A163" s="6">
        <v>34054</v>
      </c>
      <c r="B163" s="6">
        <v>6631439.7186000003</v>
      </c>
      <c r="C163" s="6">
        <v>1739675.5804000001</v>
      </c>
      <c r="D163" s="6">
        <v>165.20429999999999</v>
      </c>
      <c r="E163" s="6" t="s">
        <v>6</v>
      </c>
      <c r="F163" s="7">
        <v>41074.373726851853</v>
      </c>
      <c r="H163" s="6">
        <v>526457</v>
      </c>
    </row>
    <row r="164" spans="1:8" x14ac:dyDescent="0.25">
      <c r="A164" s="6">
        <v>34055</v>
      </c>
      <c r="B164" s="6">
        <v>6631438.5815000003</v>
      </c>
      <c r="C164" s="6">
        <v>1739672.7102999999</v>
      </c>
      <c r="D164" s="6">
        <v>164.88030000000001</v>
      </c>
      <c r="E164" s="6" t="s">
        <v>6</v>
      </c>
      <c r="F164" s="7">
        <v>41074.37395833333</v>
      </c>
      <c r="H164" s="6">
        <v>526457</v>
      </c>
    </row>
    <row r="165" spans="1:8" x14ac:dyDescent="0.25">
      <c r="A165" s="6">
        <v>34056</v>
      </c>
      <c r="B165" s="6">
        <v>6631437.0736999996</v>
      </c>
      <c r="C165" s="6">
        <v>1739670.4475</v>
      </c>
      <c r="D165" s="6">
        <v>165.6704</v>
      </c>
      <c r="E165" s="6" t="s">
        <v>7</v>
      </c>
      <c r="F165" s="7">
        <v>41074.374363425923</v>
      </c>
      <c r="H165" s="6">
        <v>526457</v>
      </c>
    </row>
    <row r="166" spans="1:8" x14ac:dyDescent="0.25">
      <c r="A166" s="6">
        <v>34057</v>
      </c>
      <c r="B166" s="6">
        <v>6631436.5983999996</v>
      </c>
      <c r="C166" s="6">
        <v>1739667.4276000001</v>
      </c>
      <c r="D166" s="6">
        <v>167.67330000000001</v>
      </c>
      <c r="E166" s="6" t="s">
        <v>6</v>
      </c>
      <c r="F166" s="7">
        <v>41074.374652777777</v>
      </c>
      <c r="H166" s="6">
        <v>526457</v>
      </c>
    </row>
    <row r="167" spans="1:8" x14ac:dyDescent="0.25">
      <c r="A167" s="6">
        <v>34058</v>
      </c>
      <c r="B167" s="6">
        <v>6631429.2816000003</v>
      </c>
      <c r="C167" s="6">
        <v>1739641.1839999999</v>
      </c>
      <c r="D167" s="6">
        <v>168.29140000000001</v>
      </c>
      <c r="E167" s="6" t="s">
        <v>6</v>
      </c>
      <c r="F167" s="7">
        <v>41074.375057870369</v>
      </c>
      <c r="H167" s="6">
        <v>526457</v>
      </c>
    </row>
    <row r="168" spans="1:8" x14ac:dyDescent="0.25">
      <c r="A168" s="6">
        <v>34059</v>
      </c>
      <c r="B168" s="6">
        <v>6631421.8761</v>
      </c>
      <c r="C168" s="6">
        <v>1739617.5101000001</v>
      </c>
      <c r="D168" s="6">
        <v>168.5463</v>
      </c>
      <c r="E168" s="6" t="s">
        <v>6</v>
      </c>
      <c r="F168" s="7">
        <v>41074.375405092593</v>
      </c>
      <c r="H168" s="6">
        <v>526457</v>
      </c>
    </row>
    <row r="169" spans="1:8" x14ac:dyDescent="0.25">
      <c r="A169" s="6">
        <v>34060</v>
      </c>
      <c r="B169" s="6">
        <v>6631413.5455</v>
      </c>
      <c r="C169" s="6">
        <v>1739591.4468</v>
      </c>
      <c r="D169" s="6">
        <v>168.63550000000001</v>
      </c>
      <c r="E169" s="6" t="s">
        <v>6</v>
      </c>
      <c r="F169" s="7">
        <v>41074.375868055555</v>
      </c>
      <c r="H169" s="6">
        <v>526457</v>
      </c>
    </row>
    <row r="170" spans="1:8" x14ac:dyDescent="0.25">
      <c r="A170" s="6">
        <v>34061</v>
      </c>
      <c r="B170" s="6">
        <v>6631406.5241999999</v>
      </c>
      <c r="C170" s="6">
        <v>1739566.1444000001</v>
      </c>
      <c r="D170" s="6">
        <v>167.7765</v>
      </c>
      <c r="E170" s="6" t="s">
        <v>6</v>
      </c>
      <c r="F170" s="7">
        <v>41074.376273148147</v>
      </c>
      <c r="H170" s="6">
        <v>526457</v>
      </c>
    </row>
    <row r="171" spans="1:8" x14ac:dyDescent="0.25">
      <c r="A171" s="6">
        <v>34062</v>
      </c>
      <c r="B171" s="6">
        <v>6631402.7910000002</v>
      </c>
      <c r="C171" s="6">
        <v>1739555.3685000001</v>
      </c>
      <c r="D171" s="6">
        <v>167.07910000000001</v>
      </c>
      <c r="E171" s="6" t="s">
        <v>6</v>
      </c>
      <c r="F171" s="7">
        <v>41074.376620370371</v>
      </c>
      <c r="H171" s="6">
        <v>526457</v>
      </c>
    </row>
    <row r="172" spans="1:8" x14ac:dyDescent="0.25">
      <c r="A172" s="6">
        <v>34063</v>
      </c>
      <c r="B172" s="6">
        <v>6631400.7304999996</v>
      </c>
      <c r="C172" s="6">
        <v>1739551.7559</v>
      </c>
      <c r="D172" s="6">
        <v>166.04069999999999</v>
      </c>
      <c r="E172" s="6" t="s">
        <v>6</v>
      </c>
      <c r="F172" s="7">
        <v>41074.376909722225</v>
      </c>
      <c r="H172" s="6">
        <v>526457</v>
      </c>
    </row>
    <row r="173" spans="1:8" x14ac:dyDescent="0.25">
      <c r="A173" s="6">
        <v>34064</v>
      </c>
      <c r="B173" s="6">
        <v>6631397.3174000001</v>
      </c>
      <c r="C173" s="6">
        <v>1739539.1767</v>
      </c>
      <c r="D173" s="6">
        <v>165.86529999999999</v>
      </c>
      <c r="E173" s="6" t="s">
        <v>6</v>
      </c>
      <c r="F173" s="7">
        <v>41074.377314814818</v>
      </c>
      <c r="H173" s="6">
        <v>526457</v>
      </c>
    </row>
    <row r="174" spans="1:8" x14ac:dyDescent="0.25">
      <c r="A174" s="6">
        <v>34065</v>
      </c>
      <c r="B174" s="6">
        <v>6631393.5741999997</v>
      </c>
      <c r="C174" s="6">
        <v>1739525.4417000001</v>
      </c>
      <c r="D174" s="6">
        <v>166.35149999999999</v>
      </c>
      <c r="E174" s="6" t="s">
        <v>6</v>
      </c>
      <c r="F174" s="7">
        <v>41074.377604166664</v>
      </c>
      <c r="H174" s="6">
        <v>526457</v>
      </c>
    </row>
    <row r="175" spans="1:8" x14ac:dyDescent="0.25">
      <c r="A175" s="6">
        <v>34066</v>
      </c>
      <c r="B175" s="6">
        <v>6631391.9447999997</v>
      </c>
      <c r="C175" s="6">
        <v>1739523.4987000001</v>
      </c>
      <c r="D175" s="6">
        <v>167.23910000000001</v>
      </c>
      <c r="E175" s="6" t="s">
        <v>6</v>
      </c>
      <c r="F175" s="7">
        <v>41074.378298611111</v>
      </c>
      <c r="H175" s="6">
        <v>526457</v>
      </c>
    </row>
    <row r="176" spans="1:8" x14ac:dyDescent="0.25">
      <c r="A176" s="6">
        <v>34067</v>
      </c>
      <c r="B176" s="6">
        <v>6631392.8673999999</v>
      </c>
      <c r="C176" s="6">
        <v>1739517.4219</v>
      </c>
      <c r="D176" s="6">
        <v>167.1129</v>
      </c>
      <c r="E176" s="6" t="s">
        <v>6</v>
      </c>
      <c r="F176" s="7">
        <v>41074.378645833334</v>
      </c>
      <c r="H176" s="6">
        <v>526457</v>
      </c>
    </row>
    <row r="177" spans="1:8" x14ac:dyDescent="0.25">
      <c r="A177" s="6">
        <v>34068</v>
      </c>
      <c r="B177" s="6">
        <v>6631387.8547999999</v>
      </c>
      <c r="C177" s="6">
        <v>1739504.1518000001</v>
      </c>
      <c r="D177" s="6">
        <v>167.01840000000001</v>
      </c>
      <c r="E177" s="6" t="s">
        <v>6</v>
      </c>
      <c r="F177" s="7">
        <v>41074.378935185188</v>
      </c>
      <c r="H177" s="6">
        <v>526457</v>
      </c>
    </row>
    <row r="178" spans="1:8" x14ac:dyDescent="0.25">
      <c r="A178" s="6">
        <v>34069</v>
      </c>
      <c r="B178" s="6">
        <v>6631384.0640000002</v>
      </c>
      <c r="C178" s="6">
        <v>1739494.4786</v>
      </c>
      <c r="D178" s="6">
        <v>165.7533</v>
      </c>
      <c r="E178" s="6" t="s">
        <v>7</v>
      </c>
      <c r="F178" s="7">
        <v>41074.379282407404</v>
      </c>
      <c r="H178" s="6">
        <v>526457</v>
      </c>
    </row>
    <row r="179" spans="1:8" x14ac:dyDescent="0.25">
      <c r="A179" s="6">
        <v>34070</v>
      </c>
      <c r="B179" s="6">
        <v>6631379.7961999997</v>
      </c>
      <c r="C179" s="6">
        <v>1739474.6902000001</v>
      </c>
      <c r="D179" s="6">
        <v>164.85560000000001</v>
      </c>
      <c r="E179" s="6" t="s">
        <v>6</v>
      </c>
      <c r="F179" s="7">
        <v>41074.379629629628</v>
      </c>
      <c r="H179" s="6">
        <v>526457</v>
      </c>
    </row>
    <row r="180" spans="1:8" x14ac:dyDescent="0.25">
      <c r="A180" s="6">
        <v>34071</v>
      </c>
      <c r="B180" s="6">
        <v>6631377.7917999998</v>
      </c>
      <c r="C180" s="6">
        <v>1739469.5127999999</v>
      </c>
      <c r="D180" s="6">
        <v>165.71430000000001</v>
      </c>
      <c r="E180" s="6" t="s">
        <v>7</v>
      </c>
      <c r="F180" s="7">
        <v>41074.379918981482</v>
      </c>
      <c r="H180" s="6">
        <v>526457</v>
      </c>
    </row>
    <row r="181" spans="1:8" x14ac:dyDescent="0.25">
      <c r="A181" s="6">
        <v>34072</v>
      </c>
      <c r="B181" s="6">
        <v>6631377.0428999998</v>
      </c>
      <c r="C181" s="6">
        <v>1739466.3973000001</v>
      </c>
      <c r="D181" s="6">
        <v>167.58420000000001</v>
      </c>
      <c r="E181" s="6" t="s">
        <v>6</v>
      </c>
      <c r="F181" s="7">
        <v>41074.380208333336</v>
      </c>
      <c r="H181" s="6">
        <v>526457</v>
      </c>
    </row>
    <row r="182" spans="1:8" x14ac:dyDescent="0.25">
      <c r="A182" s="6">
        <v>34073</v>
      </c>
      <c r="B182" s="6">
        <v>6631375.7943000002</v>
      </c>
      <c r="C182" s="6">
        <v>1739462.0359</v>
      </c>
      <c r="D182" s="6">
        <v>167.56909999999999</v>
      </c>
      <c r="E182" s="6" t="s">
        <v>6</v>
      </c>
      <c r="F182" s="7">
        <v>41074.380497685182</v>
      </c>
      <c r="H182" s="6">
        <v>526457</v>
      </c>
    </row>
    <row r="183" spans="1:8" x14ac:dyDescent="0.25">
      <c r="A183" s="6">
        <v>34074</v>
      </c>
      <c r="B183" s="6">
        <v>6631371.0399000002</v>
      </c>
      <c r="C183" s="6">
        <v>1739450.6867</v>
      </c>
      <c r="D183" s="6">
        <v>173.3511</v>
      </c>
      <c r="E183" s="6" t="s">
        <v>6</v>
      </c>
      <c r="F183" s="7">
        <v>41074.381076388891</v>
      </c>
      <c r="H183" s="6">
        <v>526457</v>
      </c>
    </row>
    <row r="184" spans="1:8" x14ac:dyDescent="0.25">
      <c r="A184" s="6">
        <v>34075</v>
      </c>
      <c r="B184" s="6">
        <v>6631367.4720000001</v>
      </c>
      <c r="C184" s="6">
        <v>1739439.4446</v>
      </c>
      <c r="D184" s="6">
        <v>173.64279999999999</v>
      </c>
      <c r="E184" s="6" t="s">
        <v>6</v>
      </c>
      <c r="F184" s="7">
        <v>41074.381423611114</v>
      </c>
      <c r="H184" s="6">
        <v>526457</v>
      </c>
    </row>
    <row r="185" spans="1:8" x14ac:dyDescent="0.25">
      <c r="A185" s="6">
        <v>34076</v>
      </c>
      <c r="B185" s="6">
        <v>6630921.4101999998</v>
      </c>
      <c r="C185" s="6">
        <v>1739495.8285000001</v>
      </c>
      <c r="D185" s="6">
        <v>172.47630000000001</v>
      </c>
      <c r="E185" s="6" t="s">
        <v>6</v>
      </c>
      <c r="F185" s="7">
        <v>41074.383564814816</v>
      </c>
      <c r="H185" s="6">
        <v>525918</v>
      </c>
    </row>
    <row r="186" spans="1:8" x14ac:dyDescent="0.25">
      <c r="A186" s="6">
        <v>34077</v>
      </c>
      <c r="B186" s="6">
        <v>6630924.1997999996</v>
      </c>
      <c r="C186" s="6">
        <v>1739521.2799</v>
      </c>
      <c r="D186" s="6">
        <v>173.8768</v>
      </c>
      <c r="E186" s="6" t="s">
        <v>6</v>
      </c>
      <c r="F186" s="7">
        <v>41074.38385416667</v>
      </c>
      <c r="H186" s="6">
        <v>525918</v>
      </c>
    </row>
    <row r="187" spans="1:8" x14ac:dyDescent="0.25">
      <c r="A187" s="6">
        <v>34078</v>
      </c>
      <c r="B187" s="6">
        <v>6630923.1413000003</v>
      </c>
      <c r="C187" s="6">
        <v>1739535.7858</v>
      </c>
      <c r="D187" s="6">
        <v>169.72710000000001</v>
      </c>
      <c r="E187" s="6" t="s">
        <v>6</v>
      </c>
      <c r="F187" s="7">
        <v>41074.384143518517</v>
      </c>
      <c r="H187" s="6">
        <v>525918</v>
      </c>
    </row>
    <row r="188" spans="1:8" x14ac:dyDescent="0.25">
      <c r="A188" s="6">
        <v>34079</v>
      </c>
      <c r="B188" s="6">
        <v>6630922.7961999997</v>
      </c>
      <c r="C188" s="6">
        <v>1739564.4336999999</v>
      </c>
      <c r="D188" s="6">
        <v>169.3203</v>
      </c>
      <c r="E188" s="6" t="s">
        <v>6</v>
      </c>
      <c r="F188" s="7">
        <v>41074.384837962964</v>
      </c>
      <c r="H188" s="6">
        <v>525918</v>
      </c>
    </row>
    <row r="189" spans="1:8" x14ac:dyDescent="0.25">
      <c r="A189" s="6">
        <v>34080</v>
      </c>
      <c r="B189" s="6">
        <v>6630922.977</v>
      </c>
      <c r="C189" s="6">
        <v>1739593.8670999999</v>
      </c>
      <c r="D189" s="6">
        <v>169.17750000000001</v>
      </c>
      <c r="E189" s="6" t="s">
        <v>6</v>
      </c>
      <c r="F189" s="7">
        <v>41074.385243055556</v>
      </c>
      <c r="H189" s="6">
        <v>525918</v>
      </c>
    </row>
    <row r="190" spans="1:8" x14ac:dyDescent="0.25">
      <c r="A190" s="6">
        <v>34081</v>
      </c>
      <c r="B190" s="6">
        <v>6630922.5153000001</v>
      </c>
      <c r="C190" s="6">
        <v>1739619.5290000001</v>
      </c>
      <c r="D190" s="6">
        <v>169.39599999999999</v>
      </c>
      <c r="E190" s="6" t="s">
        <v>6</v>
      </c>
      <c r="F190" s="7">
        <v>41074.38553240741</v>
      </c>
      <c r="H190" s="6">
        <v>525918</v>
      </c>
    </row>
    <row r="191" spans="1:8" x14ac:dyDescent="0.25">
      <c r="A191" s="6">
        <v>34082</v>
      </c>
      <c r="B191" s="6">
        <v>6630921.7193999998</v>
      </c>
      <c r="C191" s="6">
        <v>1739645.3611000001</v>
      </c>
      <c r="D191" s="6">
        <v>168.94069999999999</v>
      </c>
      <c r="E191" s="6" t="s">
        <v>6</v>
      </c>
      <c r="F191" s="7">
        <v>41074.385821759257</v>
      </c>
      <c r="H191" s="6">
        <v>525918</v>
      </c>
    </row>
    <row r="192" spans="1:8" x14ac:dyDescent="0.25">
      <c r="A192" s="6">
        <v>34083</v>
      </c>
      <c r="B192" s="6">
        <v>6630921.8031000001</v>
      </c>
      <c r="C192" s="6">
        <v>1739675.1455000001</v>
      </c>
      <c r="D192" s="6">
        <v>168.67789999999999</v>
      </c>
      <c r="E192" s="6" t="s">
        <v>6</v>
      </c>
      <c r="F192" s="7">
        <v>41074.38616898148</v>
      </c>
      <c r="H192" s="6">
        <v>525918</v>
      </c>
    </row>
    <row r="193" spans="1:8" x14ac:dyDescent="0.25">
      <c r="A193" s="6">
        <v>34084</v>
      </c>
      <c r="B193" s="6">
        <v>6630921.8507000003</v>
      </c>
      <c r="C193" s="6">
        <v>1739681.5274</v>
      </c>
      <c r="D193" s="6">
        <v>165.43870000000001</v>
      </c>
      <c r="E193" s="6" t="s">
        <v>7</v>
      </c>
      <c r="F193" s="7">
        <v>41074.386516203704</v>
      </c>
      <c r="H193" s="6">
        <v>525918</v>
      </c>
    </row>
    <row r="194" spans="1:8" x14ac:dyDescent="0.25">
      <c r="A194" s="6">
        <v>34085</v>
      </c>
      <c r="B194" s="6">
        <v>6630921.1956000002</v>
      </c>
      <c r="C194" s="6">
        <v>1739686.7272000001</v>
      </c>
      <c r="D194" s="6">
        <v>164.24430000000001</v>
      </c>
      <c r="E194" s="6" t="s">
        <v>6</v>
      </c>
      <c r="F194" s="7">
        <v>41074.386863425927</v>
      </c>
      <c r="H194" s="6">
        <v>525918</v>
      </c>
    </row>
    <row r="195" spans="1:8" x14ac:dyDescent="0.25">
      <c r="A195" s="6">
        <v>34086</v>
      </c>
      <c r="B195" s="6">
        <v>6630921.1333999997</v>
      </c>
      <c r="C195" s="6">
        <v>1739689.5107</v>
      </c>
      <c r="D195" s="6">
        <v>164.8228</v>
      </c>
      <c r="E195" s="6" t="s">
        <v>6</v>
      </c>
      <c r="F195" s="7">
        <v>41074.38721064815</v>
      </c>
      <c r="H195" s="6">
        <v>525918</v>
      </c>
    </row>
    <row r="196" spans="1:8" x14ac:dyDescent="0.25">
      <c r="A196" s="6">
        <v>34087</v>
      </c>
      <c r="B196" s="6">
        <v>6630920.7850000001</v>
      </c>
      <c r="C196" s="6">
        <v>1739713.7836</v>
      </c>
      <c r="D196" s="6">
        <v>164.66220000000001</v>
      </c>
      <c r="E196" s="6" t="s">
        <v>6</v>
      </c>
      <c r="F196" s="7">
        <v>41074.387557870374</v>
      </c>
      <c r="H196" s="6">
        <v>525918</v>
      </c>
    </row>
    <row r="197" spans="1:8" x14ac:dyDescent="0.25">
      <c r="A197" s="6">
        <v>34088</v>
      </c>
      <c r="B197" s="6">
        <v>6630919.4068999998</v>
      </c>
      <c r="C197" s="6">
        <v>1739737.4797</v>
      </c>
      <c r="D197" s="6">
        <v>164.27440000000001</v>
      </c>
      <c r="E197" s="6" t="s">
        <v>6</v>
      </c>
      <c r="F197" s="7">
        <v>41074.387962962966</v>
      </c>
      <c r="H197" s="6">
        <v>525918</v>
      </c>
    </row>
    <row r="198" spans="1:8" x14ac:dyDescent="0.25">
      <c r="A198" s="6">
        <v>34089</v>
      </c>
      <c r="B198" s="6">
        <v>6630918.8936999999</v>
      </c>
      <c r="C198" s="6">
        <v>1739760.4439999999</v>
      </c>
      <c r="D198" s="6">
        <v>164.0642</v>
      </c>
      <c r="E198" s="6" t="s">
        <v>6</v>
      </c>
      <c r="F198" s="7">
        <v>41074.388252314813</v>
      </c>
      <c r="H198" s="6">
        <v>525918</v>
      </c>
    </row>
    <row r="199" spans="1:8" x14ac:dyDescent="0.25">
      <c r="A199" s="6">
        <v>34090</v>
      </c>
      <c r="B199" s="6">
        <v>6630920.3118000003</v>
      </c>
      <c r="C199" s="6">
        <v>1739782.5563000001</v>
      </c>
      <c r="D199" s="6">
        <v>164.36619999999999</v>
      </c>
      <c r="E199" s="6" t="s">
        <v>6</v>
      </c>
      <c r="F199" s="7">
        <v>41074.388657407406</v>
      </c>
      <c r="H199" s="6">
        <v>525918</v>
      </c>
    </row>
    <row r="200" spans="1:8" x14ac:dyDescent="0.25">
      <c r="A200" s="6">
        <v>34091</v>
      </c>
      <c r="B200" s="6">
        <v>6630918.6413000003</v>
      </c>
      <c r="C200" s="6">
        <v>1739801.7338</v>
      </c>
      <c r="D200" s="6">
        <v>164.756</v>
      </c>
      <c r="E200" s="6" t="s">
        <v>6</v>
      </c>
      <c r="F200" s="7">
        <v>41074.38894675926</v>
      </c>
      <c r="H200" s="6">
        <v>525918</v>
      </c>
    </row>
    <row r="201" spans="1:8" x14ac:dyDescent="0.25">
      <c r="A201" s="6">
        <v>34092</v>
      </c>
      <c r="B201" s="6">
        <v>6630918.801</v>
      </c>
      <c r="C201" s="6">
        <v>1739814.2196</v>
      </c>
      <c r="D201" s="6">
        <v>165.13120000000001</v>
      </c>
      <c r="E201" s="6" t="s">
        <v>6</v>
      </c>
      <c r="F201" s="7">
        <v>41074.389293981483</v>
      </c>
      <c r="H201" s="6">
        <v>525918</v>
      </c>
    </row>
    <row r="202" spans="1:8" x14ac:dyDescent="0.25">
      <c r="A202" s="6">
        <v>34093</v>
      </c>
      <c r="B202" s="6">
        <v>6630916.0778999999</v>
      </c>
      <c r="C202" s="6">
        <v>1739829.1011000001</v>
      </c>
      <c r="D202" s="6">
        <v>164.23589999999999</v>
      </c>
      <c r="E202" s="6" t="s">
        <v>6</v>
      </c>
      <c r="F202" s="7">
        <v>41074.389525462961</v>
      </c>
      <c r="H202" s="6">
        <v>525918</v>
      </c>
    </row>
    <row r="203" spans="1:8" x14ac:dyDescent="0.25">
      <c r="A203" s="6">
        <v>34094</v>
      </c>
      <c r="B203" s="6">
        <v>6630916.1838999996</v>
      </c>
      <c r="C203" s="6">
        <v>1739829.3994</v>
      </c>
      <c r="D203" s="6">
        <v>165.30609999999999</v>
      </c>
      <c r="E203" s="6" t="s">
        <v>7</v>
      </c>
      <c r="F203" s="7">
        <v>41074.389930555553</v>
      </c>
      <c r="H203" s="6">
        <v>525918</v>
      </c>
    </row>
    <row r="204" spans="1:8" x14ac:dyDescent="0.25">
      <c r="A204" s="6">
        <v>34423</v>
      </c>
      <c r="B204" s="6">
        <v>6630915.6456000004</v>
      </c>
      <c r="C204" s="6">
        <v>1739837.0088</v>
      </c>
      <c r="D204" s="6">
        <v>174.70310000000001</v>
      </c>
      <c r="E204" s="6" t="s">
        <v>6</v>
      </c>
      <c r="F204" s="7">
        <v>41075.353530092594</v>
      </c>
      <c r="H204" s="6">
        <v>525918</v>
      </c>
    </row>
    <row r="205" spans="1:8" x14ac:dyDescent="0.25">
      <c r="A205" s="6">
        <v>34095</v>
      </c>
      <c r="B205" s="6">
        <v>6630471.9061000003</v>
      </c>
      <c r="C205" s="6">
        <v>1739466.5447</v>
      </c>
      <c r="D205" s="6">
        <v>169.9367</v>
      </c>
      <c r="E205" s="6" t="s">
        <v>6</v>
      </c>
      <c r="F205" s="7">
        <v>41074.396817129629</v>
      </c>
      <c r="H205" s="6">
        <v>525420</v>
      </c>
    </row>
    <row r="206" spans="1:8" x14ac:dyDescent="0.25">
      <c r="A206" s="6">
        <v>34096</v>
      </c>
      <c r="B206" s="6">
        <v>6630474.7981000002</v>
      </c>
      <c r="C206" s="6">
        <v>1739455.4075</v>
      </c>
      <c r="D206" s="6">
        <v>173.14670000000001</v>
      </c>
      <c r="E206" s="6" t="s">
        <v>6</v>
      </c>
      <c r="F206" s="7">
        <v>41074.397280092591</v>
      </c>
      <c r="H206" s="6">
        <v>525420</v>
      </c>
    </row>
    <row r="207" spans="1:8" x14ac:dyDescent="0.25">
      <c r="A207" s="6">
        <v>34097</v>
      </c>
      <c r="B207" s="6">
        <v>6630466.4172999999</v>
      </c>
      <c r="C207" s="6">
        <v>1739490.6551999999</v>
      </c>
      <c r="D207" s="6">
        <v>170.28739999999999</v>
      </c>
      <c r="E207" s="6" t="s">
        <v>6</v>
      </c>
      <c r="F207" s="7">
        <v>41074.397916666669</v>
      </c>
      <c r="H207" s="6">
        <v>525420</v>
      </c>
    </row>
    <row r="208" spans="1:8" x14ac:dyDescent="0.25">
      <c r="A208" s="6">
        <v>34098</v>
      </c>
      <c r="B208" s="6">
        <v>6630463.7638999997</v>
      </c>
      <c r="C208" s="6">
        <v>1739504.3672</v>
      </c>
      <c r="D208" s="6">
        <v>170.09790000000001</v>
      </c>
      <c r="E208" s="6" t="s">
        <v>6</v>
      </c>
      <c r="F208" s="7">
        <v>41074.398206018515</v>
      </c>
      <c r="H208" s="6">
        <v>525420</v>
      </c>
    </row>
    <row r="209" spans="1:8" x14ac:dyDescent="0.25">
      <c r="A209" s="6">
        <v>34099</v>
      </c>
      <c r="B209" s="6">
        <v>6630463.1619999995</v>
      </c>
      <c r="C209" s="6">
        <v>1739507.0896999999</v>
      </c>
      <c r="D209" s="6">
        <v>169.0377</v>
      </c>
      <c r="E209" s="6" t="s">
        <v>6</v>
      </c>
      <c r="F209" s="7">
        <v>41074.398611111108</v>
      </c>
      <c r="H209" s="6">
        <v>525420</v>
      </c>
    </row>
    <row r="210" spans="1:8" x14ac:dyDescent="0.25">
      <c r="A210" s="6">
        <v>34100</v>
      </c>
      <c r="B210" s="6">
        <v>6630456.7538999999</v>
      </c>
      <c r="C210" s="6">
        <v>1739539.4839999999</v>
      </c>
      <c r="D210" s="6">
        <v>168.85310000000001</v>
      </c>
      <c r="E210" s="6" t="s">
        <v>6</v>
      </c>
      <c r="F210" s="7">
        <v>41074.399594907409</v>
      </c>
      <c r="H210" s="6">
        <v>525420</v>
      </c>
    </row>
    <row r="211" spans="1:8" x14ac:dyDescent="0.25">
      <c r="A211" s="6">
        <v>34101</v>
      </c>
      <c r="B211" s="6">
        <v>6630455.7164000003</v>
      </c>
      <c r="C211" s="6">
        <v>1739547.4317000001</v>
      </c>
      <c r="D211" s="6">
        <v>168.60319999999999</v>
      </c>
      <c r="E211" s="6" t="s">
        <v>6</v>
      </c>
      <c r="F211" s="7">
        <v>41074.399942129632</v>
      </c>
      <c r="H211" s="6">
        <v>525420</v>
      </c>
    </row>
    <row r="212" spans="1:8" x14ac:dyDescent="0.25">
      <c r="A212" s="6">
        <v>34102</v>
      </c>
      <c r="B212" s="6">
        <v>6630455.1667999998</v>
      </c>
      <c r="C212" s="6">
        <v>1739551.1621999999</v>
      </c>
      <c r="D212" s="6">
        <v>167.4452</v>
      </c>
      <c r="E212" s="6" t="s">
        <v>6</v>
      </c>
      <c r="F212" s="7">
        <v>41074.400347222225</v>
      </c>
      <c r="H212" s="6">
        <v>525420</v>
      </c>
    </row>
    <row r="213" spans="1:8" x14ac:dyDescent="0.25">
      <c r="A213" s="6">
        <v>34103</v>
      </c>
      <c r="B213" s="6">
        <v>6630450.5672000004</v>
      </c>
      <c r="C213" s="6">
        <v>1739578.1041999999</v>
      </c>
      <c r="D213" s="6">
        <v>166.6335</v>
      </c>
      <c r="E213" s="6" t="s">
        <v>6</v>
      </c>
      <c r="F213" s="7">
        <v>41074.400752314818</v>
      </c>
      <c r="H213" s="6">
        <v>525420</v>
      </c>
    </row>
    <row r="214" spans="1:8" x14ac:dyDescent="0.25">
      <c r="A214" s="6">
        <v>34104</v>
      </c>
      <c r="B214" s="6">
        <v>6630442.9654000001</v>
      </c>
      <c r="C214" s="6">
        <v>1739610.2437</v>
      </c>
      <c r="D214" s="6">
        <v>165.3235</v>
      </c>
      <c r="E214" s="6" t="s">
        <v>7</v>
      </c>
      <c r="F214" s="7">
        <v>41074.40121527778</v>
      </c>
      <c r="H214" s="6">
        <v>525420</v>
      </c>
    </row>
    <row r="215" spans="1:8" x14ac:dyDescent="0.25">
      <c r="A215" s="6">
        <v>34105</v>
      </c>
      <c r="B215" s="6">
        <v>6630437.8776000002</v>
      </c>
      <c r="C215" s="6">
        <v>1739634.4849</v>
      </c>
      <c r="D215" s="6">
        <v>164.4299</v>
      </c>
      <c r="E215" s="6" t="s">
        <v>6</v>
      </c>
      <c r="F215" s="7">
        <v>41074.403703703705</v>
      </c>
      <c r="H215" s="6">
        <v>525420</v>
      </c>
    </row>
    <row r="216" spans="1:8" x14ac:dyDescent="0.25">
      <c r="A216" s="6">
        <v>34106</v>
      </c>
      <c r="B216" s="6">
        <v>6630437.6529999999</v>
      </c>
      <c r="C216" s="6">
        <v>1739640.3389999999</v>
      </c>
      <c r="D216" s="6">
        <v>165.07560000000001</v>
      </c>
      <c r="E216" s="6" t="s">
        <v>6</v>
      </c>
      <c r="F216" s="7">
        <v>41074.403935185182</v>
      </c>
      <c r="H216" s="6">
        <v>525420</v>
      </c>
    </row>
    <row r="217" spans="1:8" x14ac:dyDescent="0.25">
      <c r="A217" s="6">
        <v>34107</v>
      </c>
      <c r="B217" s="6">
        <v>6630433.0488</v>
      </c>
      <c r="C217" s="6">
        <v>1739666.8946</v>
      </c>
      <c r="D217" s="6">
        <v>164.74709999999999</v>
      </c>
      <c r="E217" s="6" t="s">
        <v>6</v>
      </c>
      <c r="F217" s="7">
        <v>41074.404282407406</v>
      </c>
      <c r="H217" s="6">
        <v>525420</v>
      </c>
    </row>
    <row r="218" spans="1:8" x14ac:dyDescent="0.25">
      <c r="A218" s="6">
        <v>34108</v>
      </c>
      <c r="B218" s="6">
        <v>6630427.4495999999</v>
      </c>
      <c r="C218" s="6">
        <v>1739692.2459</v>
      </c>
      <c r="D218" s="6">
        <v>164.32679999999999</v>
      </c>
      <c r="E218" s="6" t="s">
        <v>6</v>
      </c>
      <c r="F218" s="7">
        <v>41074.40457175926</v>
      </c>
      <c r="H218" s="6">
        <v>525420</v>
      </c>
    </row>
    <row r="219" spans="1:8" x14ac:dyDescent="0.25">
      <c r="A219" s="6">
        <v>34109</v>
      </c>
      <c r="B219" s="6">
        <v>6630421.1963999998</v>
      </c>
      <c r="C219" s="6">
        <v>1739716.0941999999</v>
      </c>
      <c r="D219" s="6">
        <v>164.23740000000001</v>
      </c>
      <c r="E219" s="6" t="s">
        <v>6</v>
      </c>
      <c r="F219" s="7">
        <v>41074.404861111114</v>
      </c>
      <c r="H219" s="6">
        <v>525420</v>
      </c>
    </row>
    <row r="220" spans="1:8" x14ac:dyDescent="0.25">
      <c r="A220" s="6">
        <v>34110</v>
      </c>
      <c r="B220" s="6">
        <v>6630416.6120999996</v>
      </c>
      <c r="C220" s="6">
        <v>1739739.3378999999</v>
      </c>
      <c r="D220" s="6">
        <v>164.0891</v>
      </c>
      <c r="E220" s="6" t="s">
        <v>6</v>
      </c>
      <c r="F220" s="7">
        <v>41074.405150462961</v>
      </c>
      <c r="H220" s="6">
        <v>525420</v>
      </c>
    </row>
    <row r="221" spans="1:8" x14ac:dyDescent="0.25">
      <c r="A221" s="6">
        <v>34111</v>
      </c>
      <c r="B221" s="6">
        <v>6630412.8236999996</v>
      </c>
      <c r="C221" s="6">
        <v>1739753.9539000001</v>
      </c>
      <c r="D221" s="6">
        <v>162.56989999999999</v>
      </c>
      <c r="E221" s="6" t="s">
        <v>6</v>
      </c>
      <c r="F221" s="7">
        <v>41074.405439814815</v>
      </c>
      <c r="H221" s="6">
        <v>525420</v>
      </c>
    </row>
    <row r="222" spans="1:8" x14ac:dyDescent="0.25">
      <c r="A222" s="6">
        <v>34112</v>
      </c>
      <c r="B222" s="6">
        <v>6630411.5015000002</v>
      </c>
      <c r="C222" s="6">
        <v>1739756.9572999999</v>
      </c>
      <c r="D222" s="6">
        <v>165.30369999999999</v>
      </c>
      <c r="E222" s="6" t="s">
        <v>7</v>
      </c>
      <c r="F222" s="7">
        <v>41074.406307870369</v>
      </c>
      <c r="H222" s="6">
        <v>525420</v>
      </c>
    </row>
    <row r="223" spans="1:8" x14ac:dyDescent="0.25">
      <c r="A223" s="6">
        <v>34113</v>
      </c>
      <c r="B223" s="6">
        <v>6630408.0047000004</v>
      </c>
      <c r="C223" s="6">
        <v>1739761.3399</v>
      </c>
      <c r="D223" s="6">
        <v>173.1651</v>
      </c>
      <c r="E223" s="6" t="s">
        <v>6</v>
      </c>
      <c r="F223" s="7">
        <v>41074.407986111109</v>
      </c>
      <c r="H223" s="6">
        <v>525420</v>
      </c>
    </row>
    <row r="224" spans="1:8" x14ac:dyDescent="0.25">
      <c r="A224" s="6">
        <v>34424</v>
      </c>
      <c r="B224" s="6">
        <v>6630469.3942999998</v>
      </c>
      <c r="C224" s="6">
        <v>1739457.8115999999</v>
      </c>
      <c r="D224" s="6">
        <v>172.10290000000001</v>
      </c>
      <c r="E224" s="6" t="s">
        <v>6</v>
      </c>
      <c r="F224" s="7">
        <v>41075.359375</v>
      </c>
      <c r="H224" s="6">
        <v>525420</v>
      </c>
    </row>
    <row r="225" spans="1:8" x14ac:dyDescent="0.25">
      <c r="A225" s="6">
        <v>34114</v>
      </c>
      <c r="B225" s="6">
        <v>6629930.7314999998</v>
      </c>
      <c r="C225" s="6">
        <v>1739642.0870999999</v>
      </c>
      <c r="D225" s="6">
        <v>164.364</v>
      </c>
      <c r="E225" s="6" t="s">
        <v>6</v>
      </c>
      <c r="F225" s="7">
        <v>41074.410995370374</v>
      </c>
      <c r="H225" s="6">
        <v>524925</v>
      </c>
    </row>
    <row r="226" spans="1:8" x14ac:dyDescent="0.25">
      <c r="A226" s="6">
        <v>34115</v>
      </c>
      <c r="B226" s="6">
        <v>6629929.6268999996</v>
      </c>
      <c r="C226" s="6">
        <v>1739642.7858</v>
      </c>
      <c r="D226" s="6">
        <v>164.9468</v>
      </c>
      <c r="E226" s="6" t="s">
        <v>7</v>
      </c>
      <c r="F226" s="7">
        <v>41074.41134259259</v>
      </c>
      <c r="H226" s="6">
        <v>524925</v>
      </c>
    </row>
    <row r="227" spans="1:8" x14ac:dyDescent="0.25">
      <c r="A227" s="6">
        <v>34116</v>
      </c>
      <c r="B227" s="6">
        <v>6629925.2927999999</v>
      </c>
      <c r="C227" s="6">
        <v>1739650.0633</v>
      </c>
      <c r="D227" s="6">
        <v>173.9649</v>
      </c>
      <c r="E227" s="6" t="s">
        <v>6</v>
      </c>
      <c r="F227" s="7">
        <v>41074.412557870368</v>
      </c>
      <c r="H227" s="6">
        <v>524925</v>
      </c>
    </row>
    <row r="228" spans="1:8" x14ac:dyDescent="0.25">
      <c r="A228" s="6">
        <v>34117</v>
      </c>
      <c r="B228" s="6">
        <v>6629937.6902999999</v>
      </c>
      <c r="C228" s="6">
        <v>1739611.9543999999</v>
      </c>
      <c r="D228" s="6">
        <v>164</v>
      </c>
      <c r="E228" s="6" t="s">
        <v>6</v>
      </c>
      <c r="F228" s="7">
        <v>41074.413368055553</v>
      </c>
      <c r="H228" s="6">
        <v>524925</v>
      </c>
    </row>
    <row r="229" spans="1:8" x14ac:dyDescent="0.25">
      <c r="A229" s="6">
        <v>34118</v>
      </c>
      <c r="B229" s="6">
        <v>6629944.5477</v>
      </c>
      <c r="C229" s="6">
        <v>1739589.4887000001</v>
      </c>
      <c r="D229" s="6">
        <v>163.58019999999999</v>
      </c>
      <c r="E229" s="6" t="s">
        <v>6</v>
      </c>
      <c r="F229" s="7">
        <v>41074.413599537038</v>
      </c>
      <c r="H229" s="6">
        <v>524925</v>
      </c>
    </row>
    <row r="230" spans="1:8" x14ac:dyDescent="0.25">
      <c r="A230" s="6">
        <v>34119</v>
      </c>
      <c r="B230" s="6">
        <v>6629951.0360000003</v>
      </c>
      <c r="C230" s="6">
        <v>1739567.2002999999</v>
      </c>
      <c r="D230" s="6">
        <v>163.57660000000001</v>
      </c>
      <c r="E230" s="6" t="s">
        <v>6</v>
      </c>
      <c r="F230" s="7">
        <v>41074.413888888892</v>
      </c>
      <c r="H230" s="6">
        <v>524925</v>
      </c>
    </row>
    <row r="231" spans="1:8" x14ac:dyDescent="0.25">
      <c r="A231" s="6">
        <v>34120</v>
      </c>
      <c r="B231" s="6">
        <v>6629957.6777999997</v>
      </c>
      <c r="C231" s="6">
        <v>1739544.2958</v>
      </c>
      <c r="D231" s="6">
        <v>163.8871</v>
      </c>
      <c r="E231" s="6" t="s">
        <v>6</v>
      </c>
      <c r="F231" s="7">
        <v>41074.414236111108</v>
      </c>
      <c r="H231" s="6">
        <v>524925</v>
      </c>
    </row>
    <row r="232" spans="1:8" x14ac:dyDescent="0.25">
      <c r="A232" s="6">
        <v>34121</v>
      </c>
      <c r="B232" s="6">
        <v>6629959.1591999996</v>
      </c>
      <c r="C232" s="6">
        <v>1739536.5548</v>
      </c>
      <c r="D232" s="6">
        <v>164.95400000000001</v>
      </c>
      <c r="E232" s="6" t="s">
        <v>7</v>
      </c>
      <c r="F232" s="7">
        <v>41074.414525462962</v>
      </c>
      <c r="H232" s="6">
        <v>524925</v>
      </c>
    </row>
    <row r="233" spans="1:8" x14ac:dyDescent="0.25">
      <c r="A233" s="6">
        <v>34122</v>
      </c>
      <c r="B233" s="6">
        <v>6629966.8185000001</v>
      </c>
      <c r="C233" s="6">
        <v>1739513.0395</v>
      </c>
      <c r="D233" s="6">
        <v>165.2679</v>
      </c>
      <c r="E233" s="6" t="s">
        <v>6</v>
      </c>
      <c r="F233" s="7">
        <v>41074.416493055556</v>
      </c>
      <c r="H233" s="6">
        <v>524925</v>
      </c>
    </row>
    <row r="234" spans="1:8" x14ac:dyDescent="0.25">
      <c r="A234" s="6">
        <v>34123</v>
      </c>
      <c r="B234" s="6">
        <v>6629968.8370000003</v>
      </c>
      <c r="C234" s="6">
        <v>1739505.9035</v>
      </c>
      <c r="D234" s="6">
        <v>166.04230000000001</v>
      </c>
      <c r="E234" s="6" t="s">
        <v>6</v>
      </c>
      <c r="F234" s="7">
        <v>41074.416724537034</v>
      </c>
      <c r="H234" s="6">
        <v>524925</v>
      </c>
    </row>
    <row r="235" spans="1:8" x14ac:dyDescent="0.25">
      <c r="A235" s="6">
        <v>34124</v>
      </c>
      <c r="B235" s="6">
        <v>6629978.8041000003</v>
      </c>
      <c r="C235" s="6">
        <v>1739474.1381999999</v>
      </c>
      <c r="D235" s="6">
        <v>165.7534</v>
      </c>
      <c r="E235" s="6" t="s">
        <v>6</v>
      </c>
      <c r="F235" s="7">
        <v>41074.417013888888</v>
      </c>
      <c r="H235" s="6">
        <v>524925</v>
      </c>
    </row>
    <row r="236" spans="1:8" x14ac:dyDescent="0.25">
      <c r="A236" s="6">
        <v>34125</v>
      </c>
      <c r="B236" s="6">
        <v>6629981.5968000004</v>
      </c>
      <c r="C236" s="6">
        <v>1739465.5867000001</v>
      </c>
      <c r="D236" s="6">
        <v>166.34889999999999</v>
      </c>
      <c r="E236" s="6" t="s">
        <v>6</v>
      </c>
      <c r="F236" s="7">
        <v>41074.420891203707</v>
      </c>
      <c r="H236" s="6">
        <v>524925</v>
      </c>
    </row>
    <row r="237" spans="1:8" x14ac:dyDescent="0.25">
      <c r="A237" s="6">
        <v>34126</v>
      </c>
      <c r="B237" s="6">
        <v>6629990.7181000002</v>
      </c>
      <c r="C237" s="6">
        <v>1739432.8913</v>
      </c>
      <c r="D237" s="6">
        <v>166.68450000000001</v>
      </c>
      <c r="E237" s="6" t="s">
        <v>6</v>
      </c>
      <c r="F237" s="7">
        <v>41074.421180555553</v>
      </c>
      <c r="H237" s="6">
        <v>524925</v>
      </c>
    </row>
    <row r="238" spans="1:8" x14ac:dyDescent="0.25">
      <c r="A238" s="6">
        <v>34127</v>
      </c>
      <c r="B238" s="6">
        <v>6629997.8678000001</v>
      </c>
      <c r="C238" s="6">
        <v>1739404.8847000001</v>
      </c>
      <c r="D238" s="6">
        <v>166.54599999999999</v>
      </c>
      <c r="E238" s="6" t="s">
        <v>6</v>
      </c>
      <c r="F238" s="7">
        <v>41074.421527777777</v>
      </c>
      <c r="H238" s="6">
        <v>524925</v>
      </c>
    </row>
    <row r="239" spans="1:8" x14ac:dyDescent="0.25">
      <c r="A239" s="6">
        <v>34128</v>
      </c>
      <c r="B239" s="6">
        <v>6630004.8925000001</v>
      </c>
      <c r="C239" s="6">
        <v>1739379.5681</v>
      </c>
      <c r="D239" s="6">
        <v>166.51310000000001</v>
      </c>
      <c r="E239" s="6" t="s">
        <v>6</v>
      </c>
      <c r="F239" s="7">
        <v>41074.421875</v>
      </c>
      <c r="H239" s="6">
        <v>524925</v>
      </c>
    </row>
    <row r="240" spans="1:8" x14ac:dyDescent="0.25">
      <c r="A240" s="6">
        <v>34129</v>
      </c>
      <c r="B240" s="6">
        <v>6630009.6915999996</v>
      </c>
      <c r="C240" s="6">
        <v>1739366.8637000001</v>
      </c>
      <c r="D240" s="6">
        <v>166.40369999999999</v>
      </c>
      <c r="E240" s="6" t="s">
        <v>6</v>
      </c>
      <c r="F240" s="7">
        <v>41074.422106481485</v>
      </c>
      <c r="H240" s="6">
        <v>524925</v>
      </c>
    </row>
    <row r="241" spans="1:8" x14ac:dyDescent="0.25">
      <c r="A241" s="6">
        <v>34130</v>
      </c>
      <c r="B241" s="6">
        <v>6630010.3043</v>
      </c>
      <c r="C241" s="6">
        <v>1739364.6913000001</v>
      </c>
      <c r="D241" s="6">
        <v>165.98820000000001</v>
      </c>
      <c r="E241" s="6" t="s">
        <v>6</v>
      </c>
      <c r="F241" s="7">
        <v>41074.42465277778</v>
      </c>
      <c r="H241" s="6">
        <v>524925</v>
      </c>
    </row>
    <row r="242" spans="1:8" x14ac:dyDescent="0.25">
      <c r="A242" s="6">
        <v>34131</v>
      </c>
      <c r="B242" s="6">
        <v>6630014.3106000004</v>
      </c>
      <c r="C242" s="6">
        <v>1739345.4242</v>
      </c>
      <c r="D242" s="6">
        <v>165.6371</v>
      </c>
      <c r="E242" s="6" t="s">
        <v>6</v>
      </c>
      <c r="F242" s="7">
        <v>41074.424884259257</v>
      </c>
      <c r="H242" s="6">
        <v>524925</v>
      </c>
    </row>
    <row r="243" spans="1:8" x14ac:dyDescent="0.25">
      <c r="A243" s="6">
        <v>34132</v>
      </c>
      <c r="B243" s="6">
        <v>6630022.1935000001</v>
      </c>
      <c r="C243" s="6">
        <v>1739327.3008999999</v>
      </c>
      <c r="D243" s="6">
        <v>166.2167</v>
      </c>
      <c r="E243" s="6" t="s">
        <v>6</v>
      </c>
      <c r="F243" s="7">
        <v>41074.425173611111</v>
      </c>
      <c r="H243" s="6">
        <v>524925</v>
      </c>
    </row>
    <row r="244" spans="1:8" x14ac:dyDescent="0.25">
      <c r="A244" s="6">
        <v>34133</v>
      </c>
      <c r="B244" s="6">
        <v>6630026.8848000001</v>
      </c>
      <c r="C244" s="6">
        <v>1739319.3522999999</v>
      </c>
      <c r="D244" s="6">
        <v>170.93340000000001</v>
      </c>
      <c r="E244" s="6" t="s">
        <v>6</v>
      </c>
      <c r="F244" s="7">
        <v>41074.425752314812</v>
      </c>
      <c r="H244" s="6">
        <v>524925</v>
      </c>
    </row>
    <row r="245" spans="1:8" x14ac:dyDescent="0.25">
      <c r="A245" s="6">
        <v>34425</v>
      </c>
      <c r="B245" s="6">
        <v>6629923.5971999997</v>
      </c>
      <c r="C245" s="6">
        <v>1739659.355</v>
      </c>
      <c r="D245" s="6">
        <v>174.6301</v>
      </c>
      <c r="E245" s="6" t="s">
        <v>6</v>
      </c>
      <c r="F245" s="7">
        <v>41075.371006944442</v>
      </c>
      <c r="H245" s="6">
        <v>524925</v>
      </c>
    </row>
    <row r="246" spans="1:8" x14ac:dyDescent="0.25">
      <c r="A246" s="6">
        <v>34426</v>
      </c>
      <c r="B246" s="6">
        <v>6630032.3517000005</v>
      </c>
      <c r="C246" s="6">
        <v>1739317.0575000001</v>
      </c>
      <c r="D246" s="6">
        <v>171.38679999999999</v>
      </c>
      <c r="E246" s="6" t="s">
        <v>6</v>
      </c>
      <c r="F246" s="7">
        <v>41075.374421296299</v>
      </c>
      <c r="H246" s="6">
        <v>524925</v>
      </c>
    </row>
    <row r="247" spans="1:8" x14ac:dyDescent="0.25">
      <c r="A247" s="6">
        <v>34427</v>
      </c>
      <c r="B247" s="6">
        <v>6630035.8567000004</v>
      </c>
      <c r="C247" s="6">
        <v>1739308.3814999999</v>
      </c>
      <c r="D247" s="6">
        <v>175.17580000000001</v>
      </c>
      <c r="E247" s="6" t="s">
        <v>6</v>
      </c>
      <c r="F247" s="7">
        <v>41075.374710648146</v>
      </c>
      <c r="H247" s="6">
        <v>524925</v>
      </c>
    </row>
    <row r="248" spans="1:8" x14ac:dyDescent="0.25">
      <c r="A248" s="6">
        <v>34134</v>
      </c>
      <c r="B248" s="6">
        <v>6629566.6914999997</v>
      </c>
      <c r="C248" s="6">
        <v>1739183.2945999999</v>
      </c>
      <c r="D248" s="6">
        <v>164.97479999999999</v>
      </c>
      <c r="E248" s="6" t="s">
        <v>6</v>
      </c>
      <c r="F248" s="7">
        <v>41074.42800925926</v>
      </c>
      <c r="H248" s="6">
        <v>524500</v>
      </c>
    </row>
    <row r="249" spans="1:8" x14ac:dyDescent="0.25">
      <c r="A249" s="6">
        <v>34135</v>
      </c>
      <c r="B249" s="6">
        <v>6629558.8806999996</v>
      </c>
      <c r="C249" s="6">
        <v>1739197.8835</v>
      </c>
      <c r="D249" s="6">
        <v>164.7424</v>
      </c>
      <c r="E249" s="6" t="s">
        <v>7</v>
      </c>
      <c r="F249" s="7">
        <v>41074.428703703707</v>
      </c>
      <c r="H249" s="6">
        <v>524500</v>
      </c>
    </row>
    <row r="250" spans="1:8" x14ac:dyDescent="0.25">
      <c r="A250" s="6">
        <v>34136</v>
      </c>
      <c r="B250" s="6">
        <v>6629559.0647999998</v>
      </c>
      <c r="C250" s="6">
        <v>1739218.0458</v>
      </c>
      <c r="D250" s="6">
        <v>164.78909999999999</v>
      </c>
      <c r="E250" s="6" t="s">
        <v>6</v>
      </c>
      <c r="F250" s="7">
        <v>41074.429166666669</v>
      </c>
      <c r="H250" s="6">
        <v>524500</v>
      </c>
    </row>
    <row r="251" spans="1:8" x14ac:dyDescent="0.25">
      <c r="A251" s="6">
        <v>34137</v>
      </c>
      <c r="B251" s="6">
        <v>6629559.2547000004</v>
      </c>
      <c r="C251" s="6">
        <v>1739228.5075999999</v>
      </c>
      <c r="D251" s="6">
        <v>162.92660000000001</v>
      </c>
      <c r="E251" s="6" t="s">
        <v>6</v>
      </c>
      <c r="F251" s="7">
        <v>41074.429456018515</v>
      </c>
      <c r="H251" s="6">
        <v>524500</v>
      </c>
    </row>
    <row r="252" spans="1:8" x14ac:dyDescent="0.25">
      <c r="A252" s="6">
        <v>34138</v>
      </c>
      <c r="B252" s="6">
        <v>6629559.2412999999</v>
      </c>
      <c r="C252" s="6">
        <v>1739250.2422</v>
      </c>
      <c r="D252" s="6">
        <v>163.6722</v>
      </c>
      <c r="E252" s="6" t="s">
        <v>6</v>
      </c>
      <c r="F252" s="7">
        <v>41074.429803240739</v>
      </c>
      <c r="H252" s="6">
        <v>524500</v>
      </c>
    </row>
    <row r="253" spans="1:8" x14ac:dyDescent="0.25">
      <c r="A253" s="6">
        <v>34139</v>
      </c>
      <c r="B253" s="6">
        <v>6629559.2494999999</v>
      </c>
      <c r="C253" s="6">
        <v>1739274.8699</v>
      </c>
      <c r="D253" s="6">
        <v>163.57589999999999</v>
      </c>
      <c r="E253" s="6" t="s">
        <v>6</v>
      </c>
      <c r="F253" s="7">
        <v>41074.430150462962</v>
      </c>
      <c r="H253" s="6">
        <v>524500</v>
      </c>
    </row>
    <row r="254" spans="1:8" x14ac:dyDescent="0.25">
      <c r="A254" s="6">
        <v>34140</v>
      </c>
      <c r="B254" s="6">
        <v>6629557.1473000003</v>
      </c>
      <c r="C254" s="6">
        <v>1739300.4961999999</v>
      </c>
      <c r="D254" s="6">
        <v>163.726</v>
      </c>
      <c r="E254" s="6" t="s">
        <v>6</v>
      </c>
      <c r="F254" s="7">
        <v>41074.430497685185</v>
      </c>
      <c r="H254" s="6">
        <v>524500</v>
      </c>
    </row>
    <row r="255" spans="1:8" x14ac:dyDescent="0.25">
      <c r="A255" s="6">
        <v>34141</v>
      </c>
      <c r="B255" s="6">
        <v>6629558.4592000004</v>
      </c>
      <c r="C255" s="6">
        <v>1739306.8278000001</v>
      </c>
      <c r="D255" s="6">
        <v>163.3441</v>
      </c>
      <c r="E255" s="6" t="s">
        <v>6</v>
      </c>
      <c r="F255" s="7">
        <v>41074.43072916667</v>
      </c>
      <c r="H255" s="6">
        <v>524500</v>
      </c>
    </row>
    <row r="256" spans="1:8" x14ac:dyDescent="0.25">
      <c r="A256" s="6">
        <v>34142</v>
      </c>
      <c r="B256" s="6">
        <v>6629558.0356999999</v>
      </c>
      <c r="C256" s="6">
        <v>1739316.5484</v>
      </c>
      <c r="D256" s="6">
        <v>164.63319999999999</v>
      </c>
      <c r="E256" s="6" t="s">
        <v>6</v>
      </c>
      <c r="F256" s="7">
        <v>41074.431018518517</v>
      </c>
      <c r="H256" s="6">
        <v>524500</v>
      </c>
    </row>
    <row r="257" spans="1:8" x14ac:dyDescent="0.25">
      <c r="A257" s="6">
        <v>34143</v>
      </c>
      <c r="B257" s="6">
        <v>6629558.2528999997</v>
      </c>
      <c r="C257" s="6">
        <v>1739325.0149000001</v>
      </c>
      <c r="D257" s="6">
        <v>164.70320000000001</v>
      </c>
      <c r="E257" s="6" t="s">
        <v>7</v>
      </c>
      <c r="F257" s="7">
        <v>41074.431307870371</v>
      </c>
      <c r="H257" s="6">
        <v>524500</v>
      </c>
    </row>
    <row r="258" spans="1:8" x14ac:dyDescent="0.25">
      <c r="A258" s="6">
        <v>34144</v>
      </c>
      <c r="B258" s="6">
        <v>6629559.2906999998</v>
      </c>
      <c r="C258" s="6">
        <v>1739365.5533</v>
      </c>
      <c r="D258" s="6">
        <v>165.59030000000001</v>
      </c>
      <c r="E258" s="6" t="s">
        <v>6</v>
      </c>
      <c r="F258" s="7">
        <v>41074.432002314818</v>
      </c>
      <c r="H258" s="6">
        <v>524500</v>
      </c>
    </row>
    <row r="259" spans="1:8" x14ac:dyDescent="0.25">
      <c r="A259" s="6">
        <v>34145</v>
      </c>
      <c r="B259" s="6">
        <v>6629557.2534999996</v>
      </c>
      <c r="C259" s="6">
        <v>1739395.9868000001</v>
      </c>
      <c r="D259" s="6">
        <v>165.40889999999999</v>
      </c>
      <c r="E259" s="6" t="s">
        <v>6</v>
      </c>
      <c r="F259" s="7">
        <v>41074.432349537034</v>
      </c>
      <c r="H259" s="6">
        <v>524500</v>
      </c>
    </row>
    <row r="260" spans="1:8" x14ac:dyDescent="0.25">
      <c r="A260" s="6">
        <v>34146</v>
      </c>
      <c r="B260" s="6">
        <v>6629556.9565000003</v>
      </c>
      <c r="C260" s="6">
        <v>1739398.2816999999</v>
      </c>
      <c r="D260" s="6">
        <v>164.79730000000001</v>
      </c>
      <c r="E260" s="6" t="s">
        <v>6</v>
      </c>
      <c r="F260" s="7">
        <v>41074.432581018518</v>
      </c>
      <c r="H260" s="6">
        <v>524500</v>
      </c>
    </row>
    <row r="261" spans="1:8" x14ac:dyDescent="0.25">
      <c r="A261" s="6">
        <v>34147</v>
      </c>
      <c r="B261" s="6">
        <v>6629557.7198999999</v>
      </c>
      <c r="C261" s="6">
        <v>1739408.8483</v>
      </c>
      <c r="D261" s="6">
        <v>164.71279999999999</v>
      </c>
      <c r="E261" s="6" t="s">
        <v>6</v>
      </c>
      <c r="F261" s="7">
        <v>41074.432812500003</v>
      </c>
      <c r="H261" s="6">
        <v>524500</v>
      </c>
    </row>
    <row r="262" spans="1:8" x14ac:dyDescent="0.25">
      <c r="A262" s="6">
        <v>34148</v>
      </c>
      <c r="B262" s="6">
        <v>6629557.7435999997</v>
      </c>
      <c r="C262" s="6">
        <v>1739416.3362</v>
      </c>
      <c r="D262" s="6">
        <v>164.8759</v>
      </c>
      <c r="E262" s="6" t="s">
        <v>6</v>
      </c>
      <c r="F262" s="7">
        <v>41074.43310185185</v>
      </c>
      <c r="H262" s="6">
        <v>524500</v>
      </c>
    </row>
    <row r="263" spans="1:8" x14ac:dyDescent="0.25">
      <c r="A263" s="6">
        <v>34149</v>
      </c>
      <c r="B263" s="6">
        <v>6629557.4233999997</v>
      </c>
      <c r="C263" s="6">
        <v>1739419.8271999999</v>
      </c>
      <c r="D263" s="6">
        <v>166.23439999999999</v>
      </c>
      <c r="E263" s="6" t="s">
        <v>6</v>
      </c>
      <c r="F263" s="7">
        <v>41074.433449074073</v>
      </c>
      <c r="H263" s="6">
        <v>524500</v>
      </c>
    </row>
    <row r="264" spans="1:8" x14ac:dyDescent="0.25">
      <c r="A264" s="6">
        <v>34150</v>
      </c>
      <c r="B264" s="6">
        <v>6629558.5332000004</v>
      </c>
      <c r="C264" s="6">
        <v>1739447.5919000001</v>
      </c>
      <c r="D264" s="6">
        <v>166.37260000000001</v>
      </c>
      <c r="E264" s="6" t="s">
        <v>6</v>
      </c>
      <c r="F264" s="7">
        <v>41074.433796296296</v>
      </c>
      <c r="H264" s="6">
        <v>524500</v>
      </c>
    </row>
    <row r="265" spans="1:8" x14ac:dyDescent="0.25">
      <c r="A265" s="6">
        <v>34151</v>
      </c>
      <c r="B265" s="6">
        <v>6629557.6376999998</v>
      </c>
      <c r="C265" s="6">
        <v>1739474.0996999999</v>
      </c>
      <c r="D265" s="6">
        <v>166.54179999999999</v>
      </c>
      <c r="E265" s="6" t="s">
        <v>6</v>
      </c>
      <c r="F265" s="7">
        <v>41074.434259259258</v>
      </c>
      <c r="H265" s="6">
        <v>524500</v>
      </c>
    </row>
    <row r="266" spans="1:8" x14ac:dyDescent="0.25">
      <c r="A266" s="6">
        <v>34152</v>
      </c>
      <c r="B266" s="6">
        <v>6629557.9387999997</v>
      </c>
      <c r="C266" s="6">
        <v>1739501.9512</v>
      </c>
      <c r="D266" s="6">
        <v>167.25659999999999</v>
      </c>
      <c r="E266" s="6" t="s">
        <v>6</v>
      </c>
      <c r="F266" s="7">
        <v>41074.434606481482</v>
      </c>
      <c r="H266" s="6">
        <v>524500</v>
      </c>
    </row>
    <row r="267" spans="1:8" x14ac:dyDescent="0.25">
      <c r="A267" s="6">
        <v>34153</v>
      </c>
      <c r="B267" s="6">
        <v>6629556.2293999996</v>
      </c>
      <c r="C267" s="6">
        <v>1739528.9833</v>
      </c>
      <c r="D267" s="6">
        <v>166.92169999999999</v>
      </c>
      <c r="E267" s="6" t="s">
        <v>6</v>
      </c>
      <c r="F267" s="7">
        <v>41074.435011574074</v>
      </c>
      <c r="H267" s="6">
        <v>524500</v>
      </c>
    </row>
    <row r="268" spans="1:8" x14ac:dyDescent="0.25">
      <c r="A268" s="6">
        <v>34154</v>
      </c>
      <c r="B268" s="6">
        <v>6629556.4863</v>
      </c>
      <c r="C268" s="6">
        <v>1739555.1810000001</v>
      </c>
      <c r="D268" s="6">
        <v>167.34870000000001</v>
      </c>
      <c r="E268" s="6" t="s">
        <v>6</v>
      </c>
      <c r="F268" s="7">
        <v>41074.435358796298</v>
      </c>
      <c r="H268" s="6">
        <v>524500</v>
      </c>
    </row>
    <row r="269" spans="1:8" x14ac:dyDescent="0.25">
      <c r="A269" s="6">
        <v>34155</v>
      </c>
      <c r="B269" s="6">
        <v>6629556.7492000004</v>
      </c>
      <c r="C269" s="6">
        <v>1739580.94</v>
      </c>
      <c r="D269" s="6">
        <v>167.78989999999999</v>
      </c>
      <c r="E269" s="6" t="s">
        <v>6</v>
      </c>
      <c r="F269" s="7">
        <v>41074.435706018521</v>
      </c>
      <c r="H269" s="6">
        <v>524500</v>
      </c>
    </row>
    <row r="270" spans="1:8" x14ac:dyDescent="0.25">
      <c r="A270" s="6">
        <v>34156</v>
      </c>
      <c r="B270" s="6">
        <v>6629556.8195000002</v>
      </c>
      <c r="C270" s="6">
        <v>1739608.0867999999</v>
      </c>
      <c r="D270" s="6">
        <v>167.64099999999999</v>
      </c>
      <c r="E270" s="6" t="s">
        <v>6</v>
      </c>
      <c r="F270" s="7">
        <v>41074.436053240737</v>
      </c>
      <c r="H270" s="6">
        <v>524500</v>
      </c>
    </row>
    <row r="271" spans="1:8" x14ac:dyDescent="0.25">
      <c r="A271" s="6">
        <v>34157</v>
      </c>
      <c r="B271" s="6">
        <v>6629555.0471999999</v>
      </c>
      <c r="C271" s="6">
        <v>1739624.3396000001</v>
      </c>
      <c r="D271" s="6">
        <v>167.5026</v>
      </c>
      <c r="E271" s="6" t="s">
        <v>6</v>
      </c>
      <c r="F271" s="7">
        <v>41074.436516203707</v>
      </c>
      <c r="H271" s="6">
        <v>524500</v>
      </c>
    </row>
    <row r="272" spans="1:8" x14ac:dyDescent="0.25">
      <c r="A272" s="6">
        <v>34428</v>
      </c>
      <c r="B272" s="6">
        <v>6629553.5621999996</v>
      </c>
      <c r="C272" s="6">
        <v>1739637.7801999999</v>
      </c>
      <c r="D272" s="6">
        <v>173.76429999999999</v>
      </c>
      <c r="E272" s="6" t="s">
        <v>6</v>
      </c>
      <c r="F272" s="7">
        <v>41075.380266203705</v>
      </c>
      <c r="H272" s="6">
        <v>524500</v>
      </c>
    </row>
    <row r="273" spans="1:8" x14ac:dyDescent="0.25">
      <c r="A273" s="6">
        <v>34429</v>
      </c>
      <c r="B273" s="6">
        <v>6629554.9847999997</v>
      </c>
      <c r="C273" s="6">
        <v>1739646.3433999999</v>
      </c>
      <c r="D273" s="6">
        <v>174.34450000000001</v>
      </c>
      <c r="E273" s="6" t="s">
        <v>6</v>
      </c>
      <c r="F273" s="7">
        <v>41075.381192129629</v>
      </c>
      <c r="H273" s="6">
        <v>524500</v>
      </c>
    </row>
    <row r="274" spans="1:8" x14ac:dyDescent="0.25">
      <c r="A274" s="6">
        <v>34158</v>
      </c>
      <c r="B274" s="6">
        <v>6629210.3646</v>
      </c>
      <c r="C274" s="6">
        <v>1739728.9955</v>
      </c>
      <c r="D274" s="6">
        <v>171.34010000000001</v>
      </c>
      <c r="E274" s="6" t="s">
        <v>6</v>
      </c>
      <c r="F274" s="7">
        <v>41074.439930555556</v>
      </c>
      <c r="H274" s="6">
        <v>523952</v>
      </c>
    </row>
    <row r="275" spans="1:8" x14ac:dyDescent="0.25">
      <c r="A275" s="6">
        <v>34159</v>
      </c>
      <c r="B275" s="6">
        <v>6629199.4126000004</v>
      </c>
      <c r="C275" s="6">
        <v>1739711.6991000001</v>
      </c>
      <c r="D275" s="6">
        <v>171.30279999999999</v>
      </c>
      <c r="E275" s="6" t="s">
        <v>6</v>
      </c>
      <c r="F275" s="7">
        <v>41074.440162037034</v>
      </c>
      <c r="H275" s="6">
        <v>523952</v>
      </c>
    </row>
    <row r="276" spans="1:8" x14ac:dyDescent="0.25">
      <c r="A276" s="6">
        <v>34160</v>
      </c>
      <c r="B276" s="6">
        <v>6629195.9592000004</v>
      </c>
      <c r="C276" s="6">
        <v>1739706.4646999999</v>
      </c>
      <c r="D276" s="6">
        <v>168.7467</v>
      </c>
      <c r="E276" s="6" t="s">
        <v>6</v>
      </c>
      <c r="F276" s="7">
        <v>41074.440451388888</v>
      </c>
      <c r="H276" s="6">
        <v>523952</v>
      </c>
    </row>
    <row r="277" spans="1:8" x14ac:dyDescent="0.25">
      <c r="A277" s="6">
        <v>34161</v>
      </c>
      <c r="B277" s="6">
        <v>6629185.9414999997</v>
      </c>
      <c r="C277" s="6">
        <v>1739681.1095</v>
      </c>
      <c r="D277" s="6">
        <v>169.8135</v>
      </c>
      <c r="E277" s="6" t="s">
        <v>6</v>
      </c>
      <c r="F277" s="7">
        <v>41074.44085648148</v>
      </c>
      <c r="H277" s="6">
        <v>523952</v>
      </c>
    </row>
    <row r="278" spans="1:8" x14ac:dyDescent="0.25">
      <c r="A278" s="6">
        <v>34162</v>
      </c>
      <c r="B278" s="6">
        <v>6629172.2549000001</v>
      </c>
      <c r="C278" s="6">
        <v>1739655.1172</v>
      </c>
      <c r="D278" s="6">
        <v>168.9521</v>
      </c>
      <c r="E278" s="6" t="s">
        <v>6</v>
      </c>
      <c r="F278" s="7">
        <v>41074.441145833334</v>
      </c>
      <c r="H278" s="6">
        <v>523952</v>
      </c>
    </row>
    <row r="279" spans="1:8" x14ac:dyDescent="0.25">
      <c r="A279" s="6">
        <v>34163</v>
      </c>
      <c r="B279" s="6">
        <v>6629158.2770999996</v>
      </c>
      <c r="C279" s="6">
        <v>1739630.9436000001</v>
      </c>
      <c r="D279" s="6">
        <v>168.77029999999999</v>
      </c>
      <c r="E279" s="6" t="s">
        <v>6</v>
      </c>
      <c r="F279" s="7">
        <v>41074.441608796296</v>
      </c>
      <c r="H279" s="6">
        <v>523952</v>
      </c>
    </row>
    <row r="280" spans="1:8" x14ac:dyDescent="0.25">
      <c r="A280" s="6">
        <v>34164</v>
      </c>
      <c r="B280" s="6">
        <v>6629145.6306999996</v>
      </c>
      <c r="C280" s="6">
        <v>1739608.5485</v>
      </c>
      <c r="D280" s="6">
        <v>168.3706</v>
      </c>
      <c r="E280" s="6" t="s">
        <v>6</v>
      </c>
      <c r="F280" s="7">
        <v>41074.44189814815</v>
      </c>
      <c r="H280" s="6">
        <v>523952</v>
      </c>
    </row>
    <row r="281" spans="1:8" x14ac:dyDescent="0.25">
      <c r="A281" s="6">
        <v>34165</v>
      </c>
      <c r="B281" s="6">
        <v>6629138.3271000003</v>
      </c>
      <c r="C281" s="6">
        <v>1739589.5007</v>
      </c>
      <c r="D281" s="6">
        <v>168.6292</v>
      </c>
      <c r="E281" s="6" t="s">
        <v>6</v>
      </c>
      <c r="F281" s="7">
        <v>41074.442245370374</v>
      </c>
      <c r="H281" s="6">
        <v>523952</v>
      </c>
    </row>
    <row r="282" spans="1:8" x14ac:dyDescent="0.25">
      <c r="A282" s="6">
        <v>34166</v>
      </c>
      <c r="B282" s="6">
        <v>6629135.5362999998</v>
      </c>
      <c r="C282" s="6">
        <v>1739583.4044000001</v>
      </c>
      <c r="D282" s="6">
        <v>170.24760000000001</v>
      </c>
      <c r="E282" s="6" t="s">
        <v>6</v>
      </c>
      <c r="F282" s="7">
        <v>41074.44253472222</v>
      </c>
      <c r="H282" s="6">
        <v>523952</v>
      </c>
    </row>
    <row r="283" spans="1:8" x14ac:dyDescent="0.25">
      <c r="A283" s="6">
        <v>34167</v>
      </c>
      <c r="B283" s="6">
        <v>6629117.9802999999</v>
      </c>
      <c r="C283" s="6">
        <v>1739554.3186999999</v>
      </c>
      <c r="D283" s="6">
        <v>169.62450000000001</v>
      </c>
      <c r="E283" s="6" t="s">
        <v>6</v>
      </c>
      <c r="F283" s="7">
        <v>41074.442881944444</v>
      </c>
      <c r="H283" s="6">
        <v>523952</v>
      </c>
    </row>
    <row r="284" spans="1:8" x14ac:dyDescent="0.25">
      <c r="A284" s="6">
        <v>34168</v>
      </c>
      <c r="B284" s="6">
        <v>6629105.6123000002</v>
      </c>
      <c r="C284" s="6">
        <v>1739527.5208000001</v>
      </c>
      <c r="D284" s="6">
        <v>169.91810000000001</v>
      </c>
      <c r="E284" s="6" t="s">
        <v>6</v>
      </c>
      <c r="F284" s="7">
        <v>41074.443229166667</v>
      </c>
      <c r="H284" s="6">
        <v>523952</v>
      </c>
    </row>
    <row r="285" spans="1:8" x14ac:dyDescent="0.25">
      <c r="A285" s="6">
        <v>34169</v>
      </c>
      <c r="B285" s="6">
        <v>6629091.2735000001</v>
      </c>
      <c r="C285" s="6">
        <v>1739498.4908</v>
      </c>
      <c r="D285" s="6">
        <v>169.5488</v>
      </c>
      <c r="E285" s="6" t="s">
        <v>6</v>
      </c>
      <c r="F285" s="7">
        <v>41074.44363425926</v>
      </c>
      <c r="H285" s="6">
        <v>523952</v>
      </c>
    </row>
    <row r="286" spans="1:8" x14ac:dyDescent="0.25">
      <c r="A286" s="6">
        <v>34170</v>
      </c>
      <c r="B286" s="6">
        <v>6629075.7512999997</v>
      </c>
      <c r="C286" s="6">
        <v>1739469.2594000001</v>
      </c>
      <c r="D286" s="6">
        <v>168.8304</v>
      </c>
      <c r="E286" s="6" t="s">
        <v>6</v>
      </c>
      <c r="F286" s="7">
        <v>41074.443981481483</v>
      </c>
      <c r="H286" s="6">
        <v>523952</v>
      </c>
    </row>
    <row r="287" spans="1:8" x14ac:dyDescent="0.25">
      <c r="A287" s="6">
        <v>34171</v>
      </c>
      <c r="B287" s="6">
        <v>6629063.3507000003</v>
      </c>
      <c r="C287" s="6">
        <v>1739445.4436999999</v>
      </c>
      <c r="D287" s="6">
        <v>167.07589999999999</v>
      </c>
      <c r="E287" s="6" t="s">
        <v>6</v>
      </c>
      <c r="F287" s="7">
        <v>41074.444502314815</v>
      </c>
      <c r="H287" s="6">
        <v>523952</v>
      </c>
    </row>
    <row r="288" spans="1:8" x14ac:dyDescent="0.25">
      <c r="A288" s="6">
        <v>34172</v>
      </c>
      <c r="B288" s="6">
        <v>6629061.8099999996</v>
      </c>
      <c r="C288" s="6">
        <v>1739441.5708999999</v>
      </c>
      <c r="D288" s="6">
        <v>165.42500000000001</v>
      </c>
      <c r="E288" s="6" t="s">
        <v>6</v>
      </c>
      <c r="F288" s="7">
        <v>41074.444791666669</v>
      </c>
      <c r="H288" s="6">
        <v>523952</v>
      </c>
    </row>
    <row r="289" spans="1:8" x14ac:dyDescent="0.25">
      <c r="A289" s="6">
        <v>34173</v>
      </c>
      <c r="B289" s="6">
        <v>6629060.3295</v>
      </c>
      <c r="C289" s="6">
        <v>1739439.9101</v>
      </c>
      <c r="D289" s="6">
        <v>165.0821</v>
      </c>
      <c r="E289" s="6" t="s">
        <v>6</v>
      </c>
      <c r="F289" s="7">
        <v>41074.445138888892</v>
      </c>
      <c r="H289" s="6">
        <v>523952</v>
      </c>
    </row>
    <row r="290" spans="1:8" x14ac:dyDescent="0.25">
      <c r="A290" s="6">
        <v>34174</v>
      </c>
      <c r="B290" s="6">
        <v>6629056.5581</v>
      </c>
      <c r="C290" s="6">
        <v>1739434.1303000001</v>
      </c>
      <c r="D290" s="6">
        <v>163.48140000000001</v>
      </c>
      <c r="E290" s="6" t="s">
        <v>6</v>
      </c>
      <c r="F290" s="7">
        <v>41074.445543981485</v>
      </c>
      <c r="H290" s="6">
        <v>523952</v>
      </c>
    </row>
    <row r="291" spans="1:8" x14ac:dyDescent="0.25">
      <c r="A291" s="6">
        <v>34175</v>
      </c>
      <c r="B291" s="6">
        <v>6629052.9324000003</v>
      </c>
      <c r="C291" s="6">
        <v>1739428.6179</v>
      </c>
      <c r="D291" s="6">
        <v>165.61080000000001</v>
      </c>
      <c r="E291" s="6" t="s">
        <v>6</v>
      </c>
      <c r="F291" s="7">
        <v>41074.445891203701</v>
      </c>
      <c r="H291" s="6">
        <v>523952</v>
      </c>
    </row>
    <row r="292" spans="1:8" x14ac:dyDescent="0.25">
      <c r="A292" s="6">
        <v>34176</v>
      </c>
      <c r="B292" s="6">
        <v>6629054.3350999998</v>
      </c>
      <c r="C292" s="6">
        <v>1739430.8574000001</v>
      </c>
      <c r="D292" s="6">
        <v>164.5651</v>
      </c>
      <c r="E292" s="6" t="s">
        <v>7</v>
      </c>
      <c r="F292" s="7">
        <v>41074.446469907409</v>
      </c>
      <c r="H292" s="6">
        <v>523952</v>
      </c>
    </row>
    <row r="293" spans="1:8" x14ac:dyDescent="0.25">
      <c r="A293" s="6">
        <v>34177</v>
      </c>
      <c r="B293" s="6">
        <v>6629058.7817000002</v>
      </c>
      <c r="C293" s="6">
        <v>1739438.1384000001</v>
      </c>
      <c r="D293" s="6">
        <v>164.52369999999999</v>
      </c>
      <c r="E293" s="6" t="s">
        <v>6</v>
      </c>
      <c r="F293" s="7">
        <v>41074.446875000001</v>
      </c>
      <c r="H293" s="6">
        <v>523952</v>
      </c>
    </row>
    <row r="294" spans="1:8" x14ac:dyDescent="0.25">
      <c r="A294" s="6">
        <v>34178</v>
      </c>
      <c r="B294" s="6">
        <v>6629038.7232999997</v>
      </c>
      <c r="C294" s="6">
        <v>1739400.8973999999</v>
      </c>
      <c r="D294" s="6">
        <v>164.6353</v>
      </c>
      <c r="E294" s="6" t="s">
        <v>7</v>
      </c>
      <c r="F294" s="7">
        <v>41074.447453703702</v>
      </c>
      <c r="H294" s="6">
        <v>523952</v>
      </c>
    </row>
    <row r="295" spans="1:8" x14ac:dyDescent="0.25">
      <c r="A295" s="6">
        <v>34179</v>
      </c>
      <c r="B295" s="6">
        <v>6629028.4097999996</v>
      </c>
      <c r="C295" s="6">
        <v>1739378.1035</v>
      </c>
      <c r="D295" s="6">
        <v>163.09819999999999</v>
      </c>
      <c r="E295" s="6" t="s">
        <v>6</v>
      </c>
      <c r="F295" s="7">
        <v>41074.447916666664</v>
      </c>
      <c r="H295" s="6">
        <v>523952</v>
      </c>
    </row>
    <row r="296" spans="1:8" x14ac:dyDescent="0.25">
      <c r="A296" s="6">
        <v>34180</v>
      </c>
      <c r="B296" s="6">
        <v>6629017.7575000003</v>
      </c>
      <c r="C296" s="6">
        <v>1739358.4694000001</v>
      </c>
      <c r="D296" s="6">
        <v>162.88</v>
      </c>
      <c r="E296" s="6" t="s">
        <v>6</v>
      </c>
      <c r="F296" s="7">
        <v>41074.448263888888</v>
      </c>
      <c r="H296" s="6">
        <v>523952</v>
      </c>
    </row>
    <row r="297" spans="1:8" x14ac:dyDescent="0.25">
      <c r="A297" s="6">
        <v>34181</v>
      </c>
      <c r="B297" s="6">
        <v>6629009.0135000004</v>
      </c>
      <c r="C297" s="6">
        <v>1739342.0086999999</v>
      </c>
      <c r="D297" s="6">
        <v>162.32669999999999</v>
      </c>
      <c r="E297" s="6" t="s">
        <v>6</v>
      </c>
      <c r="F297" s="7">
        <v>41074.44866898148</v>
      </c>
      <c r="H297" s="6">
        <v>523952</v>
      </c>
    </row>
    <row r="298" spans="1:8" x14ac:dyDescent="0.25">
      <c r="A298" s="6">
        <v>34182</v>
      </c>
      <c r="B298" s="6">
        <v>6629002.8541999999</v>
      </c>
      <c r="C298" s="6">
        <v>1739332.5101000001</v>
      </c>
      <c r="D298" s="6">
        <v>161.47319999999999</v>
      </c>
      <c r="E298" s="6" t="s">
        <v>6</v>
      </c>
      <c r="F298" s="7">
        <v>41074.449189814812</v>
      </c>
      <c r="H298" s="6">
        <v>523952</v>
      </c>
    </row>
    <row r="299" spans="1:8" x14ac:dyDescent="0.25">
      <c r="A299" s="6">
        <v>34430</v>
      </c>
      <c r="B299" s="6">
        <v>6628997.8816999998</v>
      </c>
      <c r="C299" s="6">
        <v>1739327.3034999999</v>
      </c>
      <c r="D299" s="6">
        <v>160.7098</v>
      </c>
      <c r="E299" s="6" t="s">
        <v>6</v>
      </c>
      <c r="F299" s="7">
        <v>41075.390335648146</v>
      </c>
      <c r="H299" s="6">
        <v>523952</v>
      </c>
    </row>
    <row r="300" spans="1:8" x14ac:dyDescent="0.25">
      <c r="A300" s="6">
        <v>34479</v>
      </c>
      <c r="B300" s="6">
        <v>6628998.7318000002</v>
      </c>
      <c r="C300" s="6">
        <v>1739311.7879999999</v>
      </c>
      <c r="D300" s="6">
        <v>173.2072</v>
      </c>
      <c r="E300" s="6" t="s">
        <v>6</v>
      </c>
      <c r="F300" s="7">
        <v>41075.539988425924</v>
      </c>
      <c r="H300" s="6">
        <v>523952</v>
      </c>
    </row>
    <row r="301" spans="1:8" x14ac:dyDescent="0.25">
      <c r="A301" s="6">
        <v>34480</v>
      </c>
      <c r="B301" s="6">
        <v>6628992.6463000001</v>
      </c>
      <c r="C301" s="6">
        <v>1739300.0955000001</v>
      </c>
      <c r="D301" s="6">
        <v>170.72810000000001</v>
      </c>
      <c r="E301" s="6" t="s">
        <v>6</v>
      </c>
      <c r="F301" s="7">
        <v>41075.540335648147</v>
      </c>
      <c r="H301" s="6">
        <v>523952</v>
      </c>
    </row>
    <row r="302" spans="1:8" x14ac:dyDescent="0.25">
      <c r="A302" s="6">
        <v>34183</v>
      </c>
      <c r="B302" s="6">
        <v>6628726.2666999996</v>
      </c>
      <c r="C302" s="6">
        <v>1739866.9519</v>
      </c>
      <c r="D302" s="6">
        <v>171.96109999999999</v>
      </c>
      <c r="E302" s="6" t="s">
        <v>6</v>
      </c>
      <c r="F302" s="7">
        <v>41074.453530092593</v>
      </c>
      <c r="H302" s="6">
        <v>523368</v>
      </c>
    </row>
    <row r="303" spans="1:8" x14ac:dyDescent="0.25">
      <c r="A303" s="6">
        <v>34184</v>
      </c>
      <c r="B303" s="6">
        <v>6628703.7528999997</v>
      </c>
      <c r="C303" s="6">
        <v>1739842.3415000001</v>
      </c>
      <c r="D303" s="6">
        <v>171.49189999999999</v>
      </c>
      <c r="E303" s="6" t="s">
        <v>6</v>
      </c>
      <c r="F303" s="7">
        <v>41074.453935185185</v>
      </c>
      <c r="H303" s="6">
        <v>523368</v>
      </c>
    </row>
    <row r="304" spans="1:8" x14ac:dyDescent="0.25">
      <c r="A304" s="6">
        <v>34185</v>
      </c>
      <c r="B304" s="6">
        <v>6628690.5513000004</v>
      </c>
      <c r="C304" s="6">
        <v>1739831.5841999999</v>
      </c>
      <c r="D304" s="6">
        <v>168.48509999999999</v>
      </c>
      <c r="E304" s="6" t="s">
        <v>6</v>
      </c>
      <c r="F304" s="7">
        <v>41074.454398148147</v>
      </c>
      <c r="H304" s="6">
        <v>523368</v>
      </c>
    </row>
    <row r="305" spans="1:8" x14ac:dyDescent="0.25">
      <c r="A305" s="6">
        <v>34186</v>
      </c>
      <c r="B305" s="6">
        <v>6628680.2295000004</v>
      </c>
      <c r="C305" s="6">
        <v>1739823.5551</v>
      </c>
      <c r="D305" s="6">
        <v>165.71360000000001</v>
      </c>
      <c r="E305" s="6" t="s">
        <v>6</v>
      </c>
      <c r="F305" s="7">
        <v>41074.454745370371</v>
      </c>
      <c r="H305" s="6">
        <v>523368</v>
      </c>
    </row>
    <row r="306" spans="1:8" x14ac:dyDescent="0.25">
      <c r="A306" s="6">
        <v>34187</v>
      </c>
      <c r="B306" s="6">
        <v>6628677.9360999996</v>
      </c>
      <c r="C306" s="6">
        <v>1739820.8533000001</v>
      </c>
      <c r="D306" s="6">
        <v>165.13409999999999</v>
      </c>
      <c r="E306" s="6" t="s">
        <v>6</v>
      </c>
      <c r="F306" s="7">
        <v>41074.455150462964</v>
      </c>
      <c r="H306" s="6">
        <v>523368</v>
      </c>
    </row>
    <row r="307" spans="1:8" x14ac:dyDescent="0.25">
      <c r="A307" s="6">
        <v>34188</v>
      </c>
      <c r="B307" s="6">
        <v>6628673.4181000004</v>
      </c>
      <c r="C307" s="6">
        <v>1739817.0257999999</v>
      </c>
      <c r="D307" s="6">
        <v>165.989</v>
      </c>
      <c r="E307" s="6" t="s">
        <v>6</v>
      </c>
      <c r="F307" s="7">
        <v>41074.455439814818</v>
      </c>
      <c r="H307" s="6">
        <v>523368</v>
      </c>
    </row>
    <row r="308" spans="1:8" x14ac:dyDescent="0.25">
      <c r="A308" s="6">
        <v>34189</v>
      </c>
      <c r="B308" s="6">
        <v>6628653.1513999999</v>
      </c>
      <c r="C308" s="6">
        <v>1739798.7135000001</v>
      </c>
      <c r="D308" s="6">
        <v>164.97819999999999</v>
      </c>
      <c r="E308" s="6" t="s">
        <v>6</v>
      </c>
      <c r="F308" s="7">
        <v>41074.45584490741</v>
      </c>
      <c r="H308" s="6">
        <v>523368</v>
      </c>
    </row>
    <row r="309" spans="1:8" x14ac:dyDescent="0.25">
      <c r="A309" s="6">
        <v>34190</v>
      </c>
      <c r="B309" s="6">
        <v>6628626.6615000004</v>
      </c>
      <c r="C309" s="6">
        <v>1739784.639</v>
      </c>
      <c r="D309" s="6">
        <v>164.7407</v>
      </c>
      <c r="E309" s="6" t="s">
        <v>6</v>
      </c>
      <c r="F309" s="7">
        <v>41074.456250000003</v>
      </c>
      <c r="H309" s="6">
        <v>523368</v>
      </c>
    </row>
    <row r="310" spans="1:8" x14ac:dyDescent="0.25">
      <c r="A310" s="6">
        <v>34191</v>
      </c>
      <c r="B310" s="6">
        <v>6628607.7367000002</v>
      </c>
      <c r="C310" s="6">
        <v>1739768.0887</v>
      </c>
      <c r="D310" s="6">
        <v>164.2415</v>
      </c>
      <c r="E310" s="6" t="s">
        <v>6</v>
      </c>
      <c r="F310" s="7">
        <v>41074.456655092596</v>
      </c>
      <c r="H310" s="6">
        <v>523368</v>
      </c>
    </row>
    <row r="311" spans="1:8" x14ac:dyDescent="0.25">
      <c r="A311" s="6">
        <v>34192</v>
      </c>
      <c r="B311" s="6">
        <v>6628587.3246999998</v>
      </c>
      <c r="C311" s="6">
        <v>1739753.236</v>
      </c>
      <c r="D311" s="6">
        <v>164.2525</v>
      </c>
      <c r="E311" s="6" t="s">
        <v>7</v>
      </c>
      <c r="F311" s="7">
        <v>41074.457002314812</v>
      </c>
      <c r="H311" s="6">
        <v>523368</v>
      </c>
    </row>
    <row r="312" spans="1:8" x14ac:dyDescent="0.25">
      <c r="A312" s="6">
        <v>34193</v>
      </c>
      <c r="B312" s="6">
        <v>6628567.7956999997</v>
      </c>
      <c r="C312" s="6">
        <v>1739739.1329000001</v>
      </c>
      <c r="D312" s="6">
        <v>163.00800000000001</v>
      </c>
      <c r="E312" s="6" t="s">
        <v>6</v>
      </c>
      <c r="F312" s="7">
        <v>41074.45758101852</v>
      </c>
      <c r="H312" s="6">
        <v>523368</v>
      </c>
    </row>
    <row r="313" spans="1:8" x14ac:dyDescent="0.25">
      <c r="A313" s="6">
        <v>34194</v>
      </c>
      <c r="B313" s="6">
        <v>6628549.1314000003</v>
      </c>
      <c r="C313" s="6">
        <v>1739726.1973999999</v>
      </c>
      <c r="D313" s="6">
        <v>162.52279999999999</v>
      </c>
      <c r="E313" s="6" t="s">
        <v>6</v>
      </c>
      <c r="F313" s="7">
        <v>41074.458043981482</v>
      </c>
      <c r="H313" s="6">
        <v>523368</v>
      </c>
    </row>
    <row r="314" spans="1:8" x14ac:dyDescent="0.25">
      <c r="A314" s="6">
        <v>34195</v>
      </c>
      <c r="B314" s="6">
        <v>6628535.7944999998</v>
      </c>
      <c r="C314" s="6">
        <v>1739717.9819</v>
      </c>
      <c r="D314" s="6">
        <v>162.1591</v>
      </c>
      <c r="E314" s="6" t="s">
        <v>6</v>
      </c>
      <c r="F314" s="7">
        <v>41074.458391203705</v>
      </c>
      <c r="H314" s="6">
        <v>523368</v>
      </c>
    </row>
    <row r="315" spans="1:8" x14ac:dyDescent="0.25">
      <c r="A315" s="6">
        <v>34196</v>
      </c>
      <c r="B315" s="6">
        <v>6628242.6003999999</v>
      </c>
      <c r="C315" s="6">
        <v>1740013.8659000001</v>
      </c>
      <c r="D315" s="6">
        <v>171.75470000000001</v>
      </c>
      <c r="E315" s="6" t="s">
        <v>6</v>
      </c>
      <c r="F315" s="7">
        <v>41074.462326388886</v>
      </c>
      <c r="H315" s="6">
        <v>522881</v>
      </c>
    </row>
    <row r="316" spans="1:8" x14ac:dyDescent="0.25">
      <c r="A316" s="6">
        <v>34197</v>
      </c>
      <c r="B316" s="6">
        <v>6628242.5527999997</v>
      </c>
      <c r="C316" s="6">
        <v>1739997.8389999999</v>
      </c>
      <c r="D316" s="6">
        <v>172.20670000000001</v>
      </c>
      <c r="E316" s="6" t="s">
        <v>6</v>
      </c>
      <c r="F316" s="7">
        <v>41074.462789351855</v>
      </c>
      <c r="H316" s="6">
        <v>522881</v>
      </c>
    </row>
    <row r="317" spans="1:8" x14ac:dyDescent="0.25">
      <c r="A317" s="6">
        <v>34198</v>
      </c>
      <c r="B317" s="6">
        <v>6628250.4192000004</v>
      </c>
      <c r="C317" s="6">
        <v>1740023.4857000001</v>
      </c>
      <c r="D317" s="6">
        <v>165.87299999999999</v>
      </c>
      <c r="E317" s="6" t="s">
        <v>6</v>
      </c>
      <c r="F317" s="7">
        <v>41074.463599537034</v>
      </c>
      <c r="H317" s="6">
        <v>522881</v>
      </c>
    </row>
    <row r="318" spans="1:8" x14ac:dyDescent="0.25">
      <c r="A318" s="6">
        <v>34199</v>
      </c>
      <c r="B318" s="6">
        <v>6628268.6913000001</v>
      </c>
      <c r="C318" s="6">
        <v>1740051.1072</v>
      </c>
      <c r="D318" s="6">
        <v>166.34479999999999</v>
      </c>
      <c r="E318" s="6" t="s">
        <v>6</v>
      </c>
      <c r="F318" s="7">
        <v>41074.464236111111</v>
      </c>
      <c r="H318" s="6">
        <v>522881</v>
      </c>
    </row>
    <row r="319" spans="1:8" x14ac:dyDescent="0.25">
      <c r="A319" s="6">
        <v>34200</v>
      </c>
      <c r="B319" s="6">
        <v>6628280.3819000004</v>
      </c>
      <c r="C319" s="6">
        <v>1740076.2726</v>
      </c>
      <c r="D319" s="6">
        <v>166.25110000000001</v>
      </c>
      <c r="E319" s="6" t="s">
        <v>6</v>
      </c>
      <c r="F319" s="7">
        <v>41074.464930555558</v>
      </c>
      <c r="H319" s="6">
        <v>522881</v>
      </c>
    </row>
    <row r="320" spans="1:8" x14ac:dyDescent="0.25">
      <c r="A320" s="6">
        <v>34201</v>
      </c>
      <c r="B320" s="6">
        <v>6628284.9847999997</v>
      </c>
      <c r="C320" s="6">
        <v>1740085.3119999999</v>
      </c>
      <c r="D320" s="6">
        <v>163.97550000000001</v>
      </c>
      <c r="E320" s="6" t="s">
        <v>7</v>
      </c>
      <c r="F320" s="7">
        <v>41074.465509259258</v>
      </c>
      <c r="H320" s="6">
        <v>522881</v>
      </c>
    </row>
    <row r="321" spans="1:8" x14ac:dyDescent="0.25">
      <c r="A321" s="6">
        <v>34202</v>
      </c>
      <c r="B321" s="6">
        <v>6628286.0317000002</v>
      </c>
      <c r="C321" s="6">
        <v>1740085.6765000001</v>
      </c>
      <c r="D321" s="6">
        <v>163.7577</v>
      </c>
      <c r="E321" s="6" t="s">
        <v>6</v>
      </c>
      <c r="F321" s="7">
        <v>41074.466261574074</v>
      </c>
      <c r="H321" s="6">
        <v>522881</v>
      </c>
    </row>
    <row r="322" spans="1:8" x14ac:dyDescent="0.25">
      <c r="A322" s="6">
        <v>34203</v>
      </c>
      <c r="B322" s="6">
        <v>6628302.8460999997</v>
      </c>
      <c r="C322" s="6">
        <v>1740113.2319</v>
      </c>
      <c r="D322" s="6">
        <v>163.84049999999999</v>
      </c>
      <c r="E322" s="6" t="s">
        <v>6</v>
      </c>
      <c r="F322" s="7">
        <v>41074.466608796298</v>
      </c>
      <c r="H322" s="6">
        <v>522881</v>
      </c>
    </row>
    <row r="323" spans="1:8" x14ac:dyDescent="0.25">
      <c r="A323" s="6">
        <v>34204</v>
      </c>
      <c r="B323" s="6">
        <v>6628312.6449999996</v>
      </c>
      <c r="C323" s="6">
        <v>1740132.7475999999</v>
      </c>
      <c r="D323" s="6">
        <v>163.38999999999999</v>
      </c>
      <c r="E323" s="6" t="s">
        <v>6</v>
      </c>
      <c r="F323" s="7">
        <v>41074.467013888891</v>
      </c>
      <c r="H323" s="6">
        <v>522881</v>
      </c>
    </row>
    <row r="324" spans="1:8" x14ac:dyDescent="0.25">
      <c r="A324" s="6">
        <v>34205</v>
      </c>
      <c r="B324" s="6">
        <v>6628324.8109999998</v>
      </c>
      <c r="C324" s="6">
        <v>1740153.8026999999</v>
      </c>
      <c r="D324" s="6">
        <v>164.09039999999999</v>
      </c>
      <c r="E324" s="6" t="s">
        <v>7</v>
      </c>
      <c r="F324" s="7">
        <v>41074.467303240737</v>
      </c>
      <c r="H324" s="6">
        <v>522881</v>
      </c>
    </row>
    <row r="325" spans="1:8" x14ac:dyDescent="0.25">
      <c r="A325" s="6">
        <v>34206</v>
      </c>
      <c r="B325" s="6">
        <v>6628324.9669000003</v>
      </c>
      <c r="C325" s="6">
        <v>1740154.1588000001</v>
      </c>
      <c r="D325" s="6">
        <v>164.22900000000001</v>
      </c>
      <c r="E325" s="6" t="s">
        <v>6</v>
      </c>
      <c r="F325" s="7">
        <v>41074.467534722222</v>
      </c>
      <c r="H325" s="6">
        <v>522881</v>
      </c>
    </row>
    <row r="326" spans="1:8" x14ac:dyDescent="0.25">
      <c r="A326" s="6">
        <v>34207</v>
      </c>
      <c r="B326" s="6">
        <v>6628351.2614000002</v>
      </c>
      <c r="C326" s="6">
        <v>1740198.5268999999</v>
      </c>
      <c r="D326" s="6">
        <v>163.27539999999999</v>
      </c>
      <c r="E326" s="6" t="s">
        <v>6</v>
      </c>
      <c r="F326" s="7">
        <v>41074.471643518518</v>
      </c>
      <c r="H326" s="6">
        <v>522881</v>
      </c>
    </row>
    <row r="327" spans="1:8" x14ac:dyDescent="0.25">
      <c r="A327" s="6">
        <v>34208</v>
      </c>
      <c r="B327" s="6">
        <v>6628363.0548999999</v>
      </c>
      <c r="C327" s="6">
        <v>1740219.0464999999</v>
      </c>
      <c r="D327" s="6">
        <v>162.88829999999999</v>
      </c>
      <c r="E327" s="6" t="s">
        <v>6</v>
      </c>
      <c r="F327" s="7">
        <v>41074.471932870372</v>
      </c>
      <c r="H327" s="6">
        <v>522881</v>
      </c>
    </row>
    <row r="328" spans="1:8" x14ac:dyDescent="0.25">
      <c r="A328" s="6">
        <v>34209</v>
      </c>
      <c r="B328" s="6">
        <v>6628373.7588</v>
      </c>
      <c r="C328" s="6">
        <v>1740235.8981999999</v>
      </c>
      <c r="D328" s="6">
        <v>162.6464</v>
      </c>
      <c r="E328" s="6" t="s">
        <v>6</v>
      </c>
      <c r="F328" s="7">
        <v>41074.47216435185</v>
      </c>
      <c r="H328" s="6">
        <v>522881</v>
      </c>
    </row>
    <row r="329" spans="1:8" x14ac:dyDescent="0.25">
      <c r="A329" s="6">
        <v>34210</v>
      </c>
      <c r="B329" s="6">
        <v>6628375.9747000001</v>
      </c>
      <c r="C329" s="6">
        <v>1740237.7078</v>
      </c>
      <c r="D329" s="6">
        <v>164.04320000000001</v>
      </c>
      <c r="E329" s="6" t="s">
        <v>7</v>
      </c>
      <c r="F329" s="7">
        <v>41074.472337962965</v>
      </c>
      <c r="H329" s="6">
        <v>522881</v>
      </c>
    </row>
    <row r="330" spans="1:8" x14ac:dyDescent="0.25">
      <c r="A330" s="6">
        <v>34211</v>
      </c>
      <c r="B330" s="6">
        <v>6628378.3701999998</v>
      </c>
      <c r="C330" s="6">
        <v>1740244.8038000001</v>
      </c>
      <c r="D330" s="6">
        <v>164.2602</v>
      </c>
      <c r="E330" s="6" t="s">
        <v>6</v>
      </c>
      <c r="F330" s="7">
        <v>41074.472627314812</v>
      </c>
      <c r="H330" s="6">
        <v>522881</v>
      </c>
    </row>
    <row r="331" spans="1:8" x14ac:dyDescent="0.25">
      <c r="A331" s="6">
        <v>34212</v>
      </c>
      <c r="B331" s="6">
        <v>6628384.1423000004</v>
      </c>
      <c r="C331" s="6">
        <v>1740254.9006000001</v>
      </c>
      <c r="D331" s="6">
        <v>169.98509999999999</v>
      </c>
      <c r="E331" s="6" t="s">
        <v>6</v>
      </c>
      <c r="F331" s="7">
        <v>41074.472916666666</v>
      </c>
      <c r="H331" s="6">
        <v>522881</v>
      </c>
    </row>
    <row r="332" spans="1:8" x14ac:dyDescent="0.25">
      <c r="A332" s="6">
        <v>34213</v>
      </c>
      <c r="B332" s="6">
        <v>6628392.1600000001</v>
      </c>
      <c r="C332" s="6">
        <v>1740261.3137999999</v>
      </c>
      <c r="D332" s="6">
        <v>169.46870000000001</v>
      </c>
      <c r="E332" s="6" t="s">
        <v>6</v>
      </c>
      <c r="F332" s="7">
        <v>41074.473495370374</v>
      </c>
      <c r="H332" s="6">
        <v>522881</v>
      </c>
    </row>
    <row r="333" spans="1:8" x14ac:dyDescent="0.25">
      <c r="A333" s="6">
        <v>34214</v>
      </c>
      <c r="B333" s="6">
        <v>6627962.8575999998</v>
      </c>
      <c r="C333" s="6">
        <v>1739981.4868000001</v>
      </c>
      <c r="D333" s="6">
        <v>174.7364</v>
      </c>
      <c r="E333" s="6" t="s">
        <v>6</v>
      </c>
      <c r="F333" s="7">
        <v>41074.476041666669</v>
      </c>
      <c r="H333" s="6">
        <v>522366</v>
      </c>
    </row>
    <row r="334" spans="1:8" x14ac:dyDescent="0.25">
      <c r="A334" s="6">
        <v>34215</v>
      </c>
      <c r="B334" s="6">
        <v>6627956.7752999999</v>
      </c>
      <c r="C334" s="6">
        <v>1739996.2609000001</v>
      </c>
      <c r="D334" s="6">
        <v>174.23349999999999</v>
      </c>
      <c r="E334" s="6" t="s">
        <v>6</v>
      </c>
      <c r="F334" s="7">
        <v>41074.476273148146</v>
      </c>
      <c r="H334" s="6">
        <v>522366</v>
      </c>
    </row>
    <row r="335" spans="1:8" x14ac:dyDescent="0.25">
      <c r="A335" s="6">
        <v>34216</v>
      </c>
      <c r="B335" s="6">
        <v>6627949.0237999996</v>
      </c>
      <c r="C335" s="6">
        <v>1740025.5149999999</v>
      </c>
      <c r="D335" s="6">
        <v>170.71010000000001</v>
      </c>
      <c r="E335" s="6" t="s">
        <v>6</v>
      </c>
      <c r="F335" s="7">
        <v>41074.4765625</v>
      </c>
      <c r="H335" s="6">
        <v>522366</v>
      </c>
    </row>
    <row r="336" spans="1:8" x14ac:dyDescent="0.25">
      <c r="A336" s="6">
        <v>34217</v>
      </c>
      <c r="B336" s="6">
        <v>6627943.3603999997</v>
      </c>
      <c r="C336" s="6">
        <v>1740045.1037999999</v>
      </c>
      <c r="D336" s="6">
        <v>169.36259999999999</v>
      </c>
      <c r="E336" s="6" t="s">
        <v>6</v>
      </c>
      <c r="F336" s="7">
        <v>41074.476736111108</v>
      </c>
      <c r="H336" s="6">
        <v>522366</v>
      </c>
    </row>
    <row r="337" spans="1:8" x14ac:dyDescent="0.25">
      <c r="A337" s="6">
        <v>34218</v>
      </c>
      <c r="B337" s="6">
        <v>6627938.6786000002</v>
      </c>
      <c r="C337" s="6">
        <v>1740060.2774</v>
      </c>
      <c r="D337" s="6">
        <v>170.5762</v>
      </c>
      <c r="E337" s="6" t="s">
        <v>6</v>
      </c>
      <c r="F337" s="7">
        <v>41074.476967592593</v>
      </c>
      <c r="H337" s="6">
        <v>522366</v>
      </c>
    </row>
    <row r="338" spans="1:8" x14ac:dyDescent="0.25">
      <c r="A338" s="6">
        <v>34219</v>
      </c>
      <c r="B338" s="6">
        <v>6627930.7802999998</v>
      </c>
      <c r="C338" s="6">
        <v>1740082.5689000001</v>
      </c>
      <c r="D338" s="6">
        <v>169.91739999999999</v>
      </c>
      <c r="E338" s="6" t="s">
        <v>6</v>
      </c>
      <c r="F338" s="7">
        <v>41074.477199074077</v>
      </c>
      <c r="H338" s="6">
        <v>522366</v>
      </c>
    </row>
    <row r="339" spans="1:8" x14ac:dyDescent="0.25">
      <c r="A339" s="6">
        <v>34220</v>
      </c>
      <c r="B339" s="6">
        <v>6627922.2281999998</v>
      </c>
      <c r="C339" s="6">
        <v>1740110.8393000001</v>
      </c>
      <c r="D339" s="6">
        <v>169.21870000000001</v>
      </c>
      <c r="E339" s="6" t="s">
        <v>6</v>
      </c>
      <c r="F339" s="7">
        <v>41074.477430555555</v>
      </c>
      <c r="H339" s="6">
        <v>522366</v>
      </c>
    </row>
    <row r="340" spans="1:8" x14ac:dyDescent="0.25">
      <c r="A340" s="6">
        <v>34221</v>
      </c>
      <c r="B340" s="6">
        <v>6627915.9704</v>
      </c>
      <c r="C340" s="6">
        <v>1740141.564</v>
      </c>
      <c r="D340" s="6">
        <v>169.07849999999999</v>
      </c>
      <c r="E340" s="6" t="s">
        <v>6</v>
      </c>
      <c r="F340" s="7">
        <v>41074.477662037039</v>
      </c>
      <c r="H340" s="6">
        <v>522366</v>
      </c>
    </row>
    <row r="341" spans="1:8" x14ac:dyDescent="0.25">
      <c r="A341" s="6">
        <v>34222</v>
      </c>
      <c r="B341" s="6">
        <v>6627906.7582999999</v>
      </c>
      <c r="C341" s="6">
        <v>1740173.3091</v>
      </c>
      <c r="D341" s="6">
        <v>168.36619999999999</v>
      </c>
      <c r="E341" s="6" t="s">
        <v>6</v>
      </c>
      <c r="F341" s="7">
        <v>41074.477893518517</v>
      </c>
      <c r="H341" s="6">
        <v>522366</v>
      </c>
    </row>
    <row r="342" spans="1:8" x14ac:dyDescent="0.25">
      <c r="A342" s="6">
        <v>34223</v>
      </c>
      <c r="B342" s="6">
        <v>6627897.7653000001</v>
      </c>
      <c r="C342" s="6">
        <v>1740203.3307</v>
      </c>
      <c r="D342" s="6">
        <v>167.7022</v>
      </c>
      <c r="E342" s="6" t="s">
        <v>6</v>
      </c>
      <c r="F342" s="7">
        <v>41074.478067129632</v>
      </c>
      <c r="H342" s="6">
        <v>522366</v>
      </c>
    </row>
    <row r="343" spans="1:8" x14ac:dyDescent="0.25">
      <c r="A343" s="6">
        <v>34224</v>
      </c>
      <c r="B343" s="6">
        <v>6627888.5664999997</v>
      </c>
      <c r="C343" s="6">
        <v>1740230.3631</v>
      </c>
      <c r="D343" s="6">
        <v>166.7756</v>
      </c>
      <c r="E343" s="6" t="s">
        <v>6</v>
      </c>
      <c r="F343" s="7">
        <v>41074.478298611109</v>
      </c>
      <c r="H343" s="6">
        <v>522366</v>
      </c>
    </row>
    <row r="344" spans="1:8" x14ac:dyDescent="0.25">
      <c r="A344" s="6">
        <v>34225</v>
      </c>
      <c r="B344" s="6">
        <v>6627885.6217</v>
      </c>
      <c r="C344" s="6">
        <v>1740240.9447999999</v>
      </c>
      <c r="D344" s="6">
        <v>166.51750000000001</v>
      </c>
      <c r="E344" s="6" t="s">
        <v>6</v>
      </c>
      <c r="F344" s="7">
        <v>41074.478414351855</v>
      </c>
      <c r="H344" s="6">
        <v>522366</v>
      </c>
    </row>
    <row r="345" spans="1:8" x14ac:dyDescent="0.25">
      <c r="A345" s="6">
        <v>34226</v>
      </c>
      <c r="B345" s="6">
        <v>6627881.9325000001</v>
      </c>
      <c r="C345" s="6">
        <v>1740257.8056999999</v>
      </c>
      <c r="D345" s="6">
        <v>163.69329999999999</v>
      </c>
      <c r="E345" s="6" t="s">
        <v>7</v>
      </c>
      <c r="F345" s="7">
        <v>41074.478819444441</v>
      </c>
      <c r="H345" s="6">
        <v>522366</v>
      </c>
    </row>
    <row r="346" spans="1:8" x14ac:dyDescent="0.25">
      <c r="A346" s="6">
        <v>34431</v>
      </c>
      <c r="B346" s="6">
        <v>6627873.4928000001</v>
      </c>
      <c r="C346" s="6">
        <v>1740288.9938999999</v>
      </c>
      <c r="D346" s="6">
        <v>161.2003</v>
      </c>
      <c r="E346" s="6" t="s">
        <v>6</v>
      </c>
      <c r="F346" s="7">
        <v>41075.408854166664</v>
      </c>
      <c r="H346" s="6">
        <v>522366</v>
      </c>
    </row>
    <row r="347" spans="1:8" x14ac:dyDescent="0.25">
      <c r="A347" s="6">
        <v>34432</v>
      </c>
      <c r="B347" s="6">
        <v>6627857.5987999998</v>
      </c>
      <c r="C347" s="6">
        <v>1740321.608</v>
      </c>
      <c r="D347" s="6">
        <v>157.8486</v>
      </c>
      <c r="E347" s="6" t="s">
        <v>6</v>
      </c>
      <c r="F347" s="7">
        <v>41075.41128472222</v>
      </c>
      <c r="H347" s="6">
        <v>522366</v>
      </c>
    </row>
    <row r="348" spans="1:8" x14ac:dyDescent="0.25">
      <c r="A348" s="6">
        <v>34433</v>
      </c>
      <c r="B348" s="6">
        <v>6627861.5405000001</v>
      </c>
      <c r="C348" s="6">
        <v>1740326.7468000001</v>
      </c>
      <c r="D348" s="6">
        <v>153.42310000000001</v>
      </c>
      <c r="E348" s="6" t="s">
        <v>6</v>
      </c>
      <c r="F348" s="7">
        <v>41075.415567129632</v>
      </c>
      <c r="H348" s="6">
        <v>522366</v>
      </c>
    </row>
    <row r="349" spans="1:8" x14ac:dyDescent="0.25">
      <c r="A349" s="6">
        <v>34434</v>
      </c>
      <c r="B349" s="6">
        <v>6627859.5610999996</v>
      </c>
      <c r="C349" s="6">
        <v>1740329.2866</v>
      </c>
      <c r="D349" s="6">
        <v>152.9752</v>
      </c>
      <c r="E349" s="6" t="s">
        <v>6</v>
      </c>
      <c r="F349" s="7">
        <v>41075.416203703702</v>
      </c>
      <c r="H349" s="6">
        <v>522366</v>
      </c>
    </row>
    <row r="350" spans="1:8" x14ac:dyDescent="0.25">
      <c r="A350" s="6">
        <v>34435</v>
      </c>
      <c r="B350" s="6">
        <v>6627856.3093999997</v>
      </c>
      <c r="C350" s="6">
        <v>1740344.4672999999</v>
      </c>
      <c r="D350" s="6">
        <v>163.80250000000001</v>
      </c>
      <c r="E350" s="6" t="s">
        <v>7</v>
      </c>
      <c r="F350" s="7">
        <v>41075.417534722219</v>
      </c>
      <c r="H350" s="6">
        <v>522366</v>
      </c>
    </row>
    <row r="351" spans="1:8" x14ac:dyDescent="0.25">
      <c r="A351" s="6">
        <v>34436</v>
      </c>
      <c r="B351" s="6">
        <v>6627851.983</v>
      </c>
      <c r="C351" s="6">
        <v>1740358.3801</v>
      </c>
      <c r="D351" s="6">
        <v>173.74529999999999</v>
      </c>
      <c r="E351" s="6" t="s">
        <v>6</v>
      </c>
      <c r="F351" s="7">
        <v>41075.419212962966</v>
      </c>
      <c r="H351" s="6">
        <v>522366</v>
      </c>
    </row>
    <row r="352" spans="1:8" x14ac:dyDescent="0.25">
      <c r="A352" s="6">
        <v>34227</v>
      </c>
      <c r="B352" s="6">
        <v>6627522.5269999998</v>
      </c>
      <c r="C352" s="6">
        <v>1739936.2971000001</v>
      </c>
      <c r="D352" s="6">
        <v>168.1927</v>
      </c>
      <c r="E352" s="6" t="s">
        <v>6</v>
      </c>
      <c r="F352" s="7">
        <v>41074.481944444444</v>
      </c>
      <c r="H352" s="6">
        <v>521844</v>
      </c>
    </row>
    <row r="353" spans="1:8" x14ac:dyDescent="0.25">
      <c r="A353" s="6">
        <v>34228</v>
      </c>
      <c r="B353" s="6">
        <v>6627512.8039999995</v>
      </c>
      <c r="C353" s="6">
        <v>1739942.1610999999</v>
      </c>
      <c r="D353" s="6">
        <v>163.69139999999999</v>
      </c>
      <c r="E353" s="6" t="s">
        <v>7</v>
      </c>
      <c r="F353" s="7">
        <v>41074.482118055559</v>
      </c>
      <c r="H353" s="6">
        <v>521844</v>
      </c>
    </row>
    <row r="354" spans="1:8" x14ac:dyDescent="0.25">
      <c r="A354" s="6">
        <v>34229</v>
      </c>
      <c r="B354" s="6">
        <v>6627512.8688000003</v>
      </c>
      <c r="C354" s="6">
        <v>1739943.5367999999</v>
      </c>
      <c r="D354" s="6">
        <v>163.50729999999999</v>
      </c>
      <c r="E354" s="6" t="s">
        <v>6</v>
      </c>
      <c r="F354" s="7">
        <v>41074.482349537036</v>
      </c>
      <c r="H354" s="6">
        <v>521844</v>
      </c>
    </row>
    <row r="355" spans="1:8" x14ac:dyDescent="0.25">
      <c r="A355" s="6">
        <v>34230</v>
      </c>
      <c r="B355" s="6">
        <v>6627494.4040999999</v>
      </c>
      <c r="C355" s="6">
        <v>1739962.0288</v>
      </c>
      <c r="D355" s="6">
        <v>162.4529</v>
      </c>
      <c r="E355" s="6" t="s">
        <v>6</v>
      </c>
      <c r="F355" s="7">
        <v>41074.482638888891</v>
      </c>
      <c r="H355" s="6">
        <v>521844</v>
      </c>
    </row>
    <row r="356" spans="1:8" x14ac:dyDescent="0.25">
      <c r="A356" s="6">
        <v>34231</v>
      </c>
      <c r="B356" s="6">
        <v>6627470.0716000004</v>
      </c>
      <c r="C356" s="6">
        <v>1739981.7379999999</v>
      </c>
      <c r="D356" s="6">
        <v>161.35429999999999</v>
      </c>
      <c r="E356" s="6" t="s">
        <v>6</v>
      </c>
      <c r="F356" s="7">
        <v>41074.482986111114</v>
      </c>
      <c r="H356" s="6">
        <v>521844</v>
      </c>
    </row>
    <row r="357" spans="1:8" x14ac:dyDescent="0.25">
      <c r="A357" s="6">
        <v>34232</v>
      </c>
      <c r="B357" s="6">
        <v>6627461.9176000003</v>
      </c>
      <c r="C357" s="6">
        <v>1739987.0385</v>
      </c>
      <c r="D357" s="6">
        <v>160.14699999999999</v>
      </c>
      <c r="E357" s="6" t="s">
        <v>6</v>
      </c>
      <c r="F357" s="7">
        <v>41074.48333333333</v>
      </c>
      <c r="H357" s="6">
        <v>521844</v>
      </c>
    </row>
    <row r="358" spans="1:8" x14ac:dyDescent="0.25">
      <c r="A358" s="6">
        <v>34233</v>
      </c>
      <c r="B358" s="6">
        <v>6627525.7063999996</v>
      </c>
      <c r="C358" s="6">
        <v>1739929.1225000001</v>
      </c>
      <c r="D358" s="6">
        <v>168.4811</v>
      </c>
      <c r="E358" s="6" t="s">
        <v>6</v>
      </c>
      <c r="F358" s="7">
        <v>41074.484027777777</v>
      </c>
      <c r="H358" s="6">
        <v>521844</v>
      </c>
    </row>
    <row r="359" spans="1:8" x14ac:dyDescent="0.25">
      <c r="A359" s="6">
        <v>34234</v>
      </c>
      <c r="B359" s="6">
        <v>6627528.9357000003</v>
      </c>
      <c r="C359" s="6">
        <v>1739925.7973</v>
      </c>
      <c r="D359" s="6">
        <v>171.2988</v>
      </c>
      <c r="E359" s="6" t="s">
        <v>6</v>
      </c>
      <c r="F359" s="7">
        <v>41074.484259259261</v>
      </c>
      <c r="H359" s="6">
        <v>521844</v>
      </c>
    </row>
    <row r="360" spans="1:8" x14ac:dyDescent="0.25">
      <c r="A360" s="6">
        <v>34235</v>
      </c>
      <c r="B360" s="6">
        <v>6627550.6994000003</v>
      </c>
      <c r="C360" s="6">
        <v>1739900.7463</v>
      </c>
      <c r="D360" s="6">
        <v>172.4341</v>
      </c>
      <c r="E360" s="6" t="s">
        <v>6</v>
      </c>
      <c r="F360" s="7">
        <v>41074.484606481485</v>
      </c>
      <c r="H360" s="6">
        <v>521844</v>
      </c>
    </row>
    <row r="361" spans="1:8" x14ac:dyDescent="0.25">
      <c r="A361" s="6">
        <v>34236</v>
      </c>
      <c r="B361" s="6">
        <v>6627570.4296000004</v>
      </c>
      <c r="C361" s="6">
        <v>1739874.9327</v>
      </c>
      <c r="D361" s="6">
        <v>171.69229999999999</v>
      </c>
      <c r="E361" s="6" t="s">
        <v>6</v>
      </c>
      <c r="F361" s="7">
        <v>41074.484895833331</v>
      </c>
      <c r="H361" s="6">
        <v>521844</v>
      </c>
    </row>
    <row r="362" spans="1:8" x14ac:dyDescent="0.25">
      <c r="A362" s="6">
        <v>34437</v>
      </c>
      <c r="B362" s="6">
        <v>6627433.4051000001</v>
      </c>
      <c r="C362" s="6">
        <v>1740012.7723000001</v>
      </c>
      <c r="D362" s="6">
        <v>159.65819999999999</v>
      </c>
      <c r="E362" s="6" t="s">
        <v>6</v>
      </c>
      <c r="F362" s="7">
        <v>41075.423900462964</v>
      </c>
      <c r="H362" s="6">
        <v>521844</v>
      </c>
    </row>
    <row r="363" spans="1:8" x14ac:dyDescent="0.25">
      <c r="A363" s="6">
        <v>34438</v>
      </c>
      <c r="B363" s="6">
        <v>6627418.8682000004</v>
      </c>
      <c r="C363" s="6">
        <v>1740025.0441999999</v>
      </c>
      <c r="D363" s="6">
        <v>159.4556</v>
      </c>
      <c r="E363" s="6" t="s">
        <v>6</v>
      </c>
      <c r="F363" s="7">
        <v>41075.424421296295</v>
      </c>
      <c r="H363" s="6">
        <v>521844</v>
      </c>
    </row>
    <row r="364" spans="1:8" x14ac:dyDescent="0.25">
      <c r="A364" s="6">
        <v>34237</v>
      </c>
      <c r="B364" s="6">
        <v>6627386.7620000001</v>
      </c>
      <c r="C364" s="6">
        <v>1739338.7154999999</v>
      </c>
      <c r="D364" s="6">
        <v>170.83269999999999</v>
      </c>
      <c r="E364" s="6" t="s">
        <v>6</v>
      </c>
      <c r="F364" s="7">
        <v>41074.487500000003</v>
      </c>
      <c r="H364" s="6">
        <v>521166</v>
      </c>
    </row>
    <row r="365" spans="1:8" x14ac:dyDescent="0.25">
      <c r="A365" s="6">
        <v>34238</v>
      </c>
      <c r="B365" s="6">
        <v>6627376.9890999999</v>
      </c>
      <c r="C365" s="6">
        <v>1739344.4254999999</v>
      </c>
      <c r="D365" s="6">
        <v>169.6859</v>
      </c>
      <c r="E365" s="6" t="s">
        <v>6</v>
      </c>
      <c r="F365" s="7">
        <v>41074.487847222219</v>
      </c>
      <c r="H365" s="6">
        <v>521166</v>
      </c>
    </row>
    <row r="366" spans="1:8" x14ac:dyDescent="0.25">
      <c r="A366" s="6">
        <v>34239</v>
      </c>
      <c r="B366" s="6">
        <v>6627369.2427000003</v>
      </c>
      <c r="C366" s="6">
        <v>1739346.7015</v>
      </c>
      <c r="D366" s="6">
        <v>168.7697</v>
      </c>
      <c r="E366" s="6" t="s">
        <v>6</v>
      </c>
      <c r="F366" s="7">
        <v>41074.488136574073</v>
      </c>
      <c r="H366" s="6">
        <v>521166</v>
      </c>
    </row>
    <row r="367" spans="1:8" x14ac:dyDescent="0.25">
      <c r="A367" s="6">
        <v>34240</v>
      </c>
      <c r="B367" s="6">
        <v>6627356.7286999999</v>
      </c>
      <c r="C367" s="6">
        <v>1739347.6094</v>
      </c>
      <c r="D367" s="6">
        <v>163.8553</v>
      </c>
      <c r="E367" s="6" t="s">
        <v>7</v>
      </c>
      <c r="F367" s="7">
        <v>41074.488368055558</v>
      </c>
      <c r="H367" s="6">
        <v>521166</v>
      </c>
    </row>
    <row r="368" spans="1:8" x14ac:dyDescent="0.25">
      <c r="A368" s="6">
        <v>34241</v>
      </c>
      <c r="B368" s="6">
        <v>6627353.4148000004</v>
      </c>
      <c r="C368" s="6">
        <v>1739347.7205000001</v>
      </c>
      <c r="D368" s="6">
        <v>162.23410000000001</v>
      </c>
      <c r="E368" s="6" t="s">
        <v>6</v>
      </c>
      <c r="F368" s="7">
        <v>41074.488599537035</v>
      </c>
      <c r="H368" s="6">
        <v>521166</v>
      </c>
    </row>
    <row r="369" spans="1:8" x14ac:dyDescent="0.25">
      <c r="A369" s="6">
        <v>34242</v>
      </c>
      <c r="B369" s="6">
        <v>6627329.1679999996</v>
      </c>
      <c r="C369" s="6">
        <v>1739348.9182</v>
      </c>
      <c r="D369" s="6">
        <v>163.59200000000001</v>
      </c>
      <c r="E369" s="6" t="s">
        <v>6</v>
      </c>
      <c r="F369" s="7">
        <v>41074.488888888889</v>
      </c>
      <c r="H369" s="6">
        <v>521166</v>
      </c>
    </row>
    <row r="370" spans="1:8" x14ac:dyDescent="0.25">
      <c r="A370" s="6">
        <v>34243</v>
      </c>
      <c r="B370" s="6">
        <v>6627303.0272000004</v>
      </c>
      <c r="C370" s="6">
        <v>1739352.9249</v>
      </c>
      <c r="D370" s="6">
        <v>163.6669</v>
      </c>
      <c r="E370" s="6" t="s">
        <v>6</v>
      </c>
      <c r="F370" s="7">
        <v>41074.489120370374</v>
      </c>
      <c r="H370" s="6">
        <v>521166</v>
      </c>
    </row>
    <row r="371" spans="1:8" x14ac:dyDescent="0.25">
      <c r="A371" s="6">
        <v>34244</v>
      </c>
      <c r="B371" s="6">
        <v>6627269.6775000002</v>
      </c>
      <c r="C371" s="6">
        <v>1739358.3557</v>
      </c>
      <c r="D371" s="6">
        <v>163.50219999999999</v>
      </c>
      <c r="E371" s="6" t="s">
        <v>6</v>
      </c>
      <c r="F371" s="7">
        <v>41074.489351851851</v>
      </c>
      <c r="H371" s="6">
        <v>521166</v>
      </c>
    </row>
    <row r="372" spans="1:8" x14ac:dyDescent="0.25">
      <c r="A372" s="6">
        <v>34245</v>
      </c>
      <c r="B372" s="6">
        <v>6627239.0324999997</v>
      </c>
      <c r="C372" s="6">
        <v>1739362.821</v>
      </c>
      <c r="D372" s="6">
        <v>163.0077</v>
      </c>
      <c r="E372" s="6" t="s">
        <v>6</v>
      </c>
      <c r="F372" s="7">
        <v>41074.489583333336</v>
      </c>
      <c r="H372" s="6">
        <v>521166</v>
      </c>
    </row>
    <row r="373" spans="1:8" x14ac:dyDescent="0.25">
      <c r="A373" s="6">
        <v>34246</v>
      </c>
      <c r="B373" s="6">
        <v>6627212.0745000001</v>
      </c>
      <c r="C373" s="6">
        <v>1739365.3041000001</v>
      </c>
      <c r="D373" s="6">
        <v>162.32339999999999</v>
      </c>
      <c r="E373" s="6" t="s">
        <v>6</v>
      </c>
      <c r="F373" s="7">
        <v>41074.489872685182</v>
      </c>
      <c r="H373" s="6">
        <v>521166</v>
      </c>
    </row>
    <row r="374" spans="1:8" x14ac:dyDescent="0.25">
      <c r="A374" s="6">
        <v>34247</v>
      </c>
      <c r="B374" s="6">
        <v>6627183.4941999996</v>
      </c>
      <c r="C374" s="6">
        <v>1739370.1436000001</v>
      </c>
      <c r="D374" s="6">
        <v>162.09960000000001</v>
      </c>
      <c r="E374" s="6" t="s">
        <v>6</v>
      </c>
      <c r="F374" s="7">
        <v>41074.490219907406</v>
      </c>
      <c r="H374" s="6">
        <v>521166</v>
      </c>
    </row>
    <row r="375" spans="1:8" x14ac:dyDescent="0.25">
      <c r="A375" s="6">
        <v>34248</v>
      </c>
      <c r="B375" s="6">
        <v>6627170.7000000002</v>
      </c>
      <c r="C375" s="6">
        <v>1739371.8944000001</v>
      </c>
      <c r="D375" s="6">
        <v>162.04050000000001</v>
      </c>
      <c r="E375" s="6" t="s">
        <v>6</v>
      </c>
      <c r="F375" s="7">
        <v>41074.490451388891</v>
      </c>
      <c r="H375" s="6">
        <v>521166</v>
      </c>
    </row>
    <row r="376" spans="1:8" x14ac:dyDescent="0.25">
      <c r="A376" s="6">
        <v>34249</v>
      </c>
      <c r="B376" s="6">
        <v>6627169.5691999998</v>
      </c>
      <c r="C376" s="6">
        <v>1739371.3570000001</v>
      </c>
      <c r="D376" s="6">
        <v>162.02600000000001</v>
      </c>
      <c r="E376" s="6" t="s">
        <v>6</v>
      </c>
      <c r="F376" s="7">
        <v>41074.490798611114</v>
      </c>
      <c r="H376" s="6">
        <v>521166</v>
      </c>
    </row>
    <row r="377" spans="1:8" x14ac:dyDescent="0.25">
      <c r="A377" s="6">
        <v>34250</v>
      </c>
      <c r="B377" s="6">
        <v>6627165.7120000003</v>
      </c>
      <c r="C377" s="6">
        <v>1739372.2585</v>
      </c>
      <c r="D377" s="6">
        <v>164.0384</v>
      </c>
      <c r="E377" s="6" t="s">
        <v>7</v>
      </c>
      <c r="F377" s="7">
        <v>41074.49114583333</v>
      </c>
      <c r="H377" s="6">
        <v>521166</v>
      </c>
    </row>
    <row r="378" spans="1:8" x14ac:dyDescent="0.25">
      <c r="A378" s="6">
        <v>34251</v>
      </c>
      <c r="B378" s="6">
        <v>6627161.5236</v>
      </c>
      <c r="C378" s="6">
        <v>1739377.4964000001</v>
      </c>
      <c r="D378" s="6">
        <v>172.9263</v>
      </c>
      <c r="E378" s="6" t="s">
        <v>6</v>
      </c>
      <c r="F378" s="7">
        <v>41074.491898148146</v>
      </c>
      <c r="H378" s="6">
        <v>521166</v>
      </c>
    </row>
    <row r="379" spans="1:8" x14ac:dyDescent="0.25">
      <c r="A379" s="6">
        <v>34439</v>
      </c>
      <c r="B379" s="6">
        <v>6627151.7766000004</v>
      </c>
      <c r="C379" s="6">
        <v>1739371.7137</v>
      </c>
      <c r="D379" s="6">
        <v>172.80009999999999</v>
      </c>
      <c r="E379" s="6" t="s">
        <v>6</v>
      </c>
      <c r="F379" s="7">
        <v>41075.434432870374</v>
      </c>
      <c r="H379" s="6">
        <v>521166</v>
      </c>
    </row>
    <row r="380" spans="1:8" x14ac:dyDescent="0.25">
      <c r="A380" s="6">
        <v>34252</v>
      </c>
      <c r="B380" s="6">
        <v>6626854.5663999999</v>
      </c>
      <c r="C380" s="6">
        <v>1738910.4262999999</v>
      </c>
      <c r="D380" s="6">
        <v>175.74019999999999</v>
      </c>
      <c r="E380" s="6" t="s">
        <v>6</v>
      </c>
      <c r="F380" s="7">
        <v>41074.495775462965</v>
      </c>
      <c r="H380" s="6">
        <v>520510</v>
      </c>
    </row>
    <row r="381" spans="1:8" x14ac:dyDescent="0.25">
      <c r="A381" s="6">
        <v>34253</v>
      </c>
      <c r="B381" s="6">
        <v>6626878.7056</v>
      </c>
      <c r="C381" s="6">
        <v>1738892.7803</v>
      </c>
      <c r="D381" s="6">
        <v>174.15469999999999</v>
      </c>
      <c r="E381" s="6" t="s">
        <v>6</v>
      </c>
      <c r="F381" s="7">
        <v>41074.496064814812</v>
      </c>
      <c r="H381" s="6">
        <v>520510</v>
      </c>
    </row>
    <row r="382" spans="1:8" x14ac:dyDescent="0.25">
      <c r="A382" s="6">
        <v>34254</v>
      </c>
      <c r="B382" s="6">
        <v>6626888.8031000001</v>
      </c>
      <c r="C382" s="6">
        <v>1738884.7627000001</v>
      </c>
      <c r="D382" s="6">
        <v>167.3117</v>
      </c>
      <c r="E382" s="6" t="s">
        <v>6</v>
      </c>
      <c r="F382" s="7">
        <v>41074.496412037035</v>
      </c>
      <c r="H382" s="6">
        <v>520510</v>
      </c>
    </row>
    <row r="383" spans="1:8" x14ac:dyDescent="0.25">
      <c r="A383" s="6">
        <v>34255</v>
      </c>
      <c r="B383" s="6">
        <v>6626919.6552999998</v>
      </c>
      <c r="C383" s="6">
        <v>1738861.5275000001</v>
      </c>
      <c r="D383" s="6">
        <v>167.91919999999999</v>
      </c>
      <c r="E383" s="6" t="s">
        <v>6</v>
      </c>
      <c r="F383" s="7">
        <v>41074.496932870374</v>
      </c>
      <c r="H383" s="6">
        <v>520510</v>
      </c>
    </row>
    <row r="384" spans="1:8" x14ac:dyDescent="0.25">
      <c r="A384" s="6">
        <v>34256</v>
      </c>
      <c r="B384" s="6">
        <v>6626945.1253000004</v>
      </c>
      <c r="C384" s="6">
        <v>1738840.7699</v>
      </c>
      <c r="D384" s="6">
        <v>169.12549999999999</v>
      </c>
      <c r="E384" s="6" t="s">
        <v>6</v>
      </c>
      <c r="F384" s="7">
        <v>41074.497106481482</v>
      </c>
      <c r="H384" s="6">
        <v>520510</v>
      </c>
    </row>
    <row r="385" spans="1:8" x14ac:dyDescent="0.25">
      <c r="A385" s="6">
        <v>34257</v>
      </c>
      <c r="B385" s="6">
        <v>6626974.0455999998</v>
      </c>
      <c r="C385" s="6">
        <v>1738821.9427</v>
      </c>
      <c r="D385" s="6">
        <v>168.1414</v>
      </c>
      <c r="E385" s="6" t="s">
        <v>6</v>
      </c>
      <c r="F385" s="7">
        <v>41074.497337962966</v>
      </c>
      <c r="H385" s="6">
        <v>520510</v>
      </c>
    </row>
    <row r="386" spans="1:8" x14ac:dyDescent="0.25">
      <c r="A386" s="6">
        <v>34258</v>
      </c>
      <c r="B386" s="6">
        <v>6627006.6458999999</v>
      </c>
      <c r="C386" s="6">
        <v>1738798.588</v>
      </c>
      <c r="D386" s="6">
        <v>166.71860000000001</v>
      </c>
      <c r="E386" s="6" t="s">
        <v>6</v>
      </c>
      <c r="F386" s="7">
        <v>41074.497569444444</v>
      </c>
      <c r="H386" s="6">
        <v>520510</v>
      </c>
    </row>
    <row r="387" spans="1:8" x14ac:dyDescent="0.25">
      <c r="A387" s="6">
        <v>34259</v>
      </c>
      <c r="B387" s="6">
        <v>6627036.8180999998</v>
      </c>
      <c r="C387" s="6">
        <v>1738772.7434</v>
      </c>
      <c r="D387" s="6">
        <v>166.5915</v>
      </c>
      <c r="E387" s="6" t="s">
        <v>6</v>
      </c>
      <c r="F387" s="7">
        <v>41074.497800925928</v>
      </c>
      <c r="H387" s="6">
        <v>520510</v>
      </c>
    </row>
    <row r="388" spans="1:8" x14ac:dyDescent="0.25">
      <c r="A388" s="6">
        <v>34260</v>
      </c>
      <c r="B388" s="6">
        <v>6627065.5357999997</v>
      </c>
      <c r="C388" s="6">
        <v>1738750.7863</v>
      </c>
      <c r="D388" s="6">
        <v>165.708</v>
      </c>
      <c r="E388" s="6" t="s">
        <v>6</v>
      </c>
      <c r="F388" s="7">
        <v>41074.498032407406</v>
      </c>
      <c r="H388" s="6">
        <v>520510</v>
      </c>
    </row>
    <row r="389" spans="1:8" x14ac:dyDescent="0.25">
      <c r="A389" s="6">
        <v>34261</v>
      </c>
      <c r="B389" s="6">
        <v>6627078.3607999999</v>
      </c>
      <c r="C389" s="6">
        <v>1738740.6794</v>
      </c>
      <c r="D389" s="6">
        <v>165.0532</v>
      </c>
      <c r="E389" s="6" t="s">
        <v>6</v>
      </c>
      <c r="F389" s="7">
        <v>41074.498206018521</v>
      </c>
      <c r="H389" s="6">
        <v>520510</v>
      </c>
    </row>
    <row r="390" spans="1:8" x14ac:dyDescent="0.25">
      <c r="A390" s="6">
        <v>34262</v>
      </c>
      <c r="B390" s="6">
        <v>6627082.4425999997</v>
      </c>
      <c r="C390" s="6">
        <v>1738737.9685</v>
      </c>
      <c r="D390" s="6">
        <v>163.81469999999999</v>
      </c>
      <c r="E390" s="6" t="s">
        <v>6</v>
      </c>
      <c r="F390" s="7">
        <v>41074.498379629629</v>
      </c>
      <c r="H390" s="6">
        <v>520510</v>
      </c>
    </row>
    <row r="391" spans="1:8" x14ac:dyDescent="0.25">
      <c r="A391" s="6">
        <v>34263</v>
      </c>
      <c r="B391" s="6">
        <v>6627083.2292999998</v>
      </c>
      <c r="C391" s="6">
        <v>1738737.4035</v>
      </c>
      <c r="D391" s="6">
        <v>163.76349999999999</v>
      </c>
      <c r="E391" s="6" t="s">
        <v>7</v>
      </c>
      <c r="F391" s="7">
        <v>41074.498553240737</v>
      </c>
      <c r="H391" s="6">
        <v>520510</v>
      </c>
    </row>
    <row r="392" spans="1:8" x14ac:dyDescent="0.25">
      <c r="A392" s="6">
        <v>34264</v>
      </c>
      <c r="B392" s="6">
        <v>6627107.8706999999</v>
      </c>
      <c r="C392" s="6">
        <v>1738718.4341</v>
      </c>
      <c r="D392" s="6">
        <v>162.0342</v>
      </c>
      <c r="E392" s="6" t="s">
        <v>6</v>
      </c>
      <c r="F392" s="7">
        <v>41074.498900462961</v>
      </c>
      <c r="H392" s="6">
        <v>520510</v>
      </c>
    </row>
    <row r="393" spans="1:8" x14ac:dyDescent="0.25">
      <c r="A393" s="6">
        <v>34265</v>
      </c>
      <c r="B393" s="6">
        <v>6627128.2285000002</v>
      </c>
      <c r="C393" s="6">
        <v>1738702.3914000001</v>
      </c>
      <c r="D393" s="6">
        <v>161.41669999999999</v>
      </c>
      <c r="E393" s="6" t="s">
        <v>6</v>
      </c>
      <c r="F393" s="7">
        <v>41074.499189814815</v>
      </c>
      <c r="H393" s="6">
        <v>520510</v>
      </c>
    </row>
    <row r="394" spans="1:8" x14ac:dyDescent="0.25">
      <c r="A394" s="6">
        <v>34266</v>
      </c>
      <c r="B394" s="6">
        <v>6627146.1114999996</v>
      </c>
      <c r="C394" s="6">
        <v>1738687.9187</v>
      </c>
      <c r="D394" s="6">
        <v>161.572</v>
      </c>
      <c r="E394" s="6" t="s">
        <v>6</v>
      </c>
      <c r="F394" s="7">
        <v>41074.499421296299</v>
      </c>
      <c r="H394" s="6">
        <v>520510</v>
      </c>
    </row>
    <row r="395" spans="1:8" x14ac:dyDescent="0.25">
      <c r="A395" s="6">
        <v>34267</v>
      </c>
      <c r="B395" s="6">
        <v>6627149.1453999998</v>
      </c>
      <c r="C395" s="6">
        <v>1738686.0179000001</v>
      </c>
      <c r="D395" s="6">
        <v>161.25810000000001</v>
      </c>
      <c r="E395" s="6" t="s">
        <v>6</v>
      </c>
      <c r="F395" s="7">
        <v>41074.499594907407</v>
      </c>
      <c r="H395" s="6">
        <v>520510</v>
      </c>
    </row>
    <row r="396" spans="1:8" x14ac:dyDescent="0.25">
      <c r="A396" s="6">
        <v>34268</v>
      </c>
      <c r="B396" s="6">
        <v>6627152.1335000005</v>
      </c>
      <c r="C396" s="6">
        <v>1738684.3271999999</v>
      </c>
      <c r="D396" s="6">
        <v>160.20849999999999</v>
      </c>
      <c r="E396" s="6" t="s">
        <v>6</v>
      </c>
      <c r="F396" s="7">
        <v>41074.499826388892</v>
      </c>
      <c r="H396" s="6">
        <v>520510</v>
      </c>
    </row>
    <row r="397" spans="1:8" x14ac:dyDescent="0.25">
      <c r="A397" s="6">
        <v>34269</v>
      </c>
      <c r="B397" s="6">
        <v>6627155.8326000003</v>
      </c>
      <c r="C397" s="6">
        <v>1738682.9841</v>
      </c>
      <c r="D397" s="6">
        <v>163.8518</v>
      </c>
      <c r="E397" s="6" t="s">
        <v>7</v>
      </c>
      <c r="F397" s="7">
        <v>41074.500289351854</v>
      </c>
      <c r="H397" s="6">
        <v>520510</v>
      </c>
    </row>
    <row r="398" spans="1:8" x14ac:dyDescent="0.25">
      <c r="A398" s="6">
        <v>34270</v>
      </c>
      <c r="B398" s="6">
        <v>6627160.4367000004</v>
      </c>
      <c r="C398" s="6">
        <v>1738679.6291</v>
      </c>
      <c r="D398" s="6">
        <v>168.33189999999999</v>
      </c>
      <c r="E398" s="6" t="s">
        <v>6</v>
      </c>
      <c r="F398" s="7">
        <v>41074.500925925924</v>
      </c>
      <c r="H398" s="6">
        <v>520510</v>
      </c>
    </row>
    <row r="399" spans="1:8" x14ac:dyDescent="0.25">
      <c r="A399" s="6">
        <v>34271</v>
      </c>
      <c r="B399" s="6">
        <v>6627164.7451999998</v>
      </c>
      <c r="C399" s="6">
        <v>1738677.8075000001</v>
      </c>
      <c r="D399" s="6">
        <v>169.66560000000001</v>
      </c>
      <c r="E399" s="6" t="s">
        <v>6</v>
      </c>
      <c r="F399" s="7">
        <v>41074.501157407409</v>
      </c>
      <c r="H399" s="6">
        <v>520510</v>
      </c>
    </row>
    <row r="400" spans="1:8" x14ac:dyDescent="0.25">
      <c r="A400" s="6">
        <v>34272</v>
      </c>
      <c r="B400" s="6">
        <v>6627171.6353000002</v>
      </c>
      <c r="C400" s="6">
        <v>1738670.088</v>
      </c>
      <c r="D400" s="6">
        <v>169.38220000000001</v>
      </c>
      <c r="E400" s="6" t="s">
        <v>6</v>
      </c>
      <c r="F400" s="7">
        <v>41074.501388888886</v>
      </c>
      <c r="H400" s="6">
        <v>520510</v>
      </c>
    </row>
    <row r="401" spans="1:8" x14ac:dyDescent="0.25">
      <c r="A401" s="6">
        <v>34273</v>
      </c>
      <c r="B401" s="6">
        <v>6626494.7205999997</v>
      </c>
      <c r="C401" s="6">
        <v>1738474.6351000001</v>
      </c>
      <c r="D401" s="6">
        <v>174.32640000000001</v>
      </c>
      <c r="E401" s="6" t="s">
        <v>6</v>
      </c>
      <c r="F401" s="7">
        <v>41074.505381944444</v>
      </c>
      <c r="H401" s="6">
        <v>519908</v>
      </c>
    </row>
    <row r="402" spans="1:8" x14ac:dyDescent="0.25">
      <c r="A402" s="6">
        <v>34274</v>
      </c>
      <c r="B402" s="6">
        <v>6626473.6633000001</v>
      </c>
      <c r="C402" s="6">
        <v>1738485.2416999999</v>
      </c>
      <c r="D402" s="6">
        <v>173.6173</v>
      </c>
      <c r="E402" s="6" t="s">
        <v>6</v>
      </c>
      <c r="F402" s="7">
        <v>41074.505671296298</v>
      </c>
      <c r="H402" s="6">
        <v>519908</v>
      </c>
    </row>
    <row r="403" spans="1:8" x14ac:dyDescent="0.25">
      <c r="A403" s="6">
        <v>34275</v>
      </c>
      <c r="B403" s="6">
        <v>6626505.6566000003</v>
      </c>
      <c r="C403" s="6">
        <v>1738454.5081</v>
      </c>
      <c r="D403" s="6">
        <v>171.9991</v>
      </c>
      <c r="E403" s="6" t="s">
        <v>6</v>
      </c>
      <c r="F403" s="7">
        <v>41074.50613425926</v>
      </c>
      <c r="H403" s="6">
        <v>519908</v>
      </c>
    </row>
    <row r="404" spans="1:8" x14ac:dyDescent="0.25">
      <c r="A404" s="6">
        <v>34276</v>
      </c>
      <c r="B404" s="6">
        <v>6626577.1760999998</v>
      </c>
      <c r="C404" s="6">
        <v>1738394.3004999999</v>
      </c>
      <c r="D404" s="6">
        <v>170.90880000000001</v>
      </c>
      <c r="E404" s="6" t="s">
        <v>6</v>
      </c>
      <c r="F404" s="7">
        <v>41074.506539351853</v>
      </c>
      <c r="H404" s="6">
        <v>519908</v>
      </c>
    </row>
    <row r="405" spans="1:8" x14ac:dyDescent="0.25">
      <c r="A405" s="6">
        <v>34277</v>
      </c>
      <c r="B405" s="6">
        <v>6626584.5881000003</v>
      </c>
      <c r="C405" s="6">
        <v>1738388.1035</v>
      </c>
      <c r="D405" s="6">
        <v>169.62190000000001</v>
      </c>
      <c r="E405" s="6" t="s">
        <v>6</v>
      </c>
      <c r="F405" s="7">
        <v>41074.506712962961</v>
      </c>
      <c r="H405" s="6">
        <v>519908</v>
      </c>
    </row>
    <row r="406" spans="1:8" x14ac:dyDescent="0.25">
      <c r="A406" s="6">
        <v>34278</v>
      </c>
      <c r="B406" s="6">
        <v>6626594.4385000002</v>
      </c>
      <c r="C406" s="6">
        <v>1738379.8376</v>
      </c>
      <c r="D406" s="6">
        <v>170.80009999999999</v>
      </c>
      <c r="E406" s="6" t="s">
        <v>6</v>
      </c>
      <c r="F406" s="7">
        <v>41074.506886574076</v>
      </c>
      <c r="H406" s="6">
        <v>519908</v>
      </c>
    </row>
    <row r="407" spans="1:8" x14ac:dyDescent="0.25">
      <c r="A407" s="6">
        <v>34279</v>
      </c>
      <c r="B407" s="6">
        <v>6626613.4305999996</v>
      </c>
      <c r="C407" s="6">
        <v>1738364.5153000001</v>
      </c>
      <c r="D407" s="6">
        <v>169.19730000000001</v>
      </c>
      <c r="E407" s="6" t="s">
        <v>6</v>
      </c>
      <c r="F407" s="7">
        <v>41074.507060185184</v>
      </c>
      <c r="H407" s="6">
        <v>519908</v>
      </c>
    </row>
    <row r="408" spans="1:8" x14ac:dyDescent="0.25">
      <c r="A408" s="6">
        <v>34280</v>
      </c>
      <c r="B408" s="6">
        <v>6626618.3141999999</v>
      </c>
      <c r="C408" s="6">
        <v>1738360.4575</v>
      </c>
      <c r="D408" s="6">
        <v>167.94569999999999</v>
      </c>
      <c r="E408" s="6" t="s">
        <v>6</v>
      </c>
      <c r="F408" s="7">
        <v>41074.507233796299</v>
      </c>
      <c r="H408" s="6">
        <v>519908</v>
      </c>
    </row>
    <row r="409" spans="1:8" x14ac:dyDescent="0.25">
      <c r="A409" s="6">
        <v>34281</v>
      </c>
      <c r="B409" s="6">
        <v>6626648.3879000004</v>
      </c>
      <c r="C409" s="6">
        <v>1738336.8629000001</v>
      </c>
      <c r="D409" s="6">
        <v>166.24510000000001</v>
      </c>
      <c r="E409" s="6" t="s">
        <v>6</v>
      </c>
      <c r="F409" s="7">
        <v>41074.507523148146</v>
      </c>
      <c r="H409" s="6">
        <v>519908</v>
      </c>
    </row>
    <row r="410" spans="1:8" x14ac:dyDescent="0.25">
      <c r="A410" s="6">
        <v>34282</v>
      </c>
      <c r="B410" s="6">
        <v>6626651.3285999997</v>
      </c>
      <c r="C410" s="6">
        <v>1738330.8285000001</v>
      </c>
      <c r="D410" s="6">
        <v>167.74619999999999</v>
      </c>
      <c r="E410" s="6" t="s">
        <v>6</v>
      </c>
      <c r="F410" s="7">
        <v>41074.507754629631</v>
      </c>
      <c r="H410" s="6">
        <v>519908</v>
      </c>
    </row>
    <row r="411" spans="1:8" x14ac:dyDescent="0.25">
      <c r="A411" s="6">
        <v>34283</v>
      </c>
      <c r="B411" s="6">
        <v>6626659.2558000004</v>
      </c>
      <c r="C411" s="6">
        <v>1738322.7283999999</v>
      </c>
      <c r="D411" s="6">
        <v>167.5796</v>
      </c>
      <c r="E411" s="6" t="s">
        <v>6</v>
      </c>
      <c r="F411" s="7">
        <v>41074.507928240739</v>
      </c>
      <c r="H411" s="6">
        <v>519908</v>
      </c>
    </row>
    <row r="412" spans="1:8" x14ac:dyDescent="0.25">
      <c r="A412" s="6">
        <v>34284</v>
      </c>
      <c r="B412" s="6">
        <v>6626665.6540000001</v>
      </c>
      <c r="C412" s="6">
        <v>1738314.5249999999</v>
      </c>
      <c r="D412" s="6">
        <v>166.0856</v>
      </c>
      <c r="E412" s="6" t="s">
        <v>6</v>
      </c>
      <c r="F412" s="7">
        <v>41074.508159722223</v>
      </c>
      <c r="H412" s="6">
        <v>519908</v>
      </c>
    </row>
    <row r="413" spans="1:8" x14ac:dyDescent="0.25">
      <c r="A413" s="6">
        <v>34285</v>
      </c>
      <c r="B413" s="6">
        <v>6626668.8174000001</v>
      </c>
      <c r="C413" s="6">
        <v>1738308.4208</v>
      </c>
      <c r="D413" s="6">
        <v>163.798</v>
      </c>
      <c r="E413" s="6" t="s">
        <v>7</v>
      </c>
      <c r="F413" s="7">
        <v>41074.508506944447</v>
      </c>
      <c r="H413" s="6">
        <v>519908</v>
      </c>
    </row>
    <row r="414" spans="1:8" x14ac:dyDescent="0.25">
      <c r="A414" s="6">
        <v>34286</v>
      </c>
      <c r="B414" s="6">
        <v>6626674.9182000002</v>
      </c>
      <c r="C414" s="6">
        <v>1738302.148</v>
      </c>
      <c r="D414" s="6">
        <v>160.4162</v>
      </c>
      <c r="E414" s="6" t="s">
        <v>6</v>
      </c>
      <c r="F414" s="7">
        <v>41074.509085648147</v>
      </c>
      <c r="H414" s="6">
        <v>519908</v>
      </c>
    </row>
    <row r="415" spans="1:8" x14ac:dyDescent="0.25">
      <c r="A415" s="6">
        <v>34287</v>
      </c>
      <c r="B415" s="6">
        <v>6626697.9507999998</v>
      </c>
      <c r="C415" s="6">
        <v>1738281.2526</v>
      </c>
      <c r="D415" s="6">
        <v>160.85339999999999</v>
      </c>
      <c r="E415" s="6" t="s">
        <v>6</v>
      </c>
      <c r="F415" s="7">
        <v>41074.509664351855</v>
      </c>
      <c r="H415" s="6">
        <v>519908</v>
      </c>
    </row>
    <row r="416" spans="1:8" x14ac:dyDescent="0.25">
      <c r="A416" s="6">
        <v>34288</v>
      </c>
      <c r="B416" s="6">
        <v>6626717.0810000002</v>
      </c>
      <c r="C416" s="6">
        <v>1738268.4855</v>
      </c>
      <c r="D416" s="6">
        <v>160.6737</v>
      </c>
      <c r="E416" s="6" t="s">
        <v>6</v>
      </c>
      <c r="F416" s="7">
        <v>41074.509953703702</v>
      </c>
      <c r="H416" s="6">
        <v>519908</v>
      </c>
    </row>
    <row r="417" spans="1:8" x14ac:dyDescent="0.25">
      <c r="A417" s="6">
        <v>34440</v>
      </c>
      <c r="B417" s="6">
        <v>6626745.0335999997</v>
      </c>
      <c r="C417" s="6">
        <v>1738246.9131</v>
      </c>
      <c r="D417" s="6">
        <v>159.5745</v>
      </c>
      <c r="E417" s="6" t="s">
        <v>6</v>
      </c>
      <c r="F417" s="7">
        <v>41075.444444444445</v>
      </c>
      <c r="H417" s="6">
        <v>519908</v>
      </c>
    </row>
    <row r="418" spans="1:8" x14ac:dyDescent="0.25">
      <c r="A418" s="6">
        <v>34441</v>
      </c>
      <c r="B418" s="6">
        <v>6626765.7215999998</v>
      </c>
      <c r="C418" s="6">
        <v>1738227.1884000001</v>
      </c>
      <c r="D418" s="6">
        <v>160.3391</v>
      </c>
      <c r="E418" s="6" t="s">
        <v>6</v>
      </c>
      <c r="F418" s="7">
        <v>41075.444907407407</v>
      </c>
      <c r="H418" s="6">
        <v>519908</v>
      </c>
    </row>
    <row r="419" spans="1:8" x14ac:dyDescent="0.25">
      <c r="A419" s="6">
        <v>34442</v>
      </c>
      <c r="B419" s="6">
        <v>6626779.8677000003</v>
      </c>
      <c r="C419" s="6">
        <v>1738215.1022999999</v>
      </c>
      <c r="D419" s="6">
        <v>159.65729999999999</v>
      </c>
      <c r="E419" s="6" t="s">
        <v>6</v>
      </c>
      <c r="F419" s="7">
        <v>41075.445370370369</v>
      </c>
      <c r="H419" s="6">
        <v>519908</v>
      </c>
    </row>
    <row r="420" spans="1:8" x14ac:dyDescent="0.25">
      <c r="A420" s="6">
        <v>34443</v>
      </c>
      <c r="B420" s="6">
        <v>6626784.9433000004</v>
      </c>
      <c r="C420" s="6">
        <v>1738209.3104999999</v>
      </c>
      <c r="D420" s="6">
        <v>163.78569999999999</v>
      </c>
      <c r="E420" s="6" t="s">
        <v>7</v>
      </c>
      <c r="F420" s="7">
        <v>41075.445949074077</v>
      </c>
      <c r="H420" s="6">
        <v>519908</v>
      </c>
    </row>
    <row r="421" spans="1:8" x14ac:dyDescent="0.25">
      <c r="A421" s="6">
        <v>34444</v>
      </c>
      <c r="B421" s="6">
        <v>6626794.9002</v>
      </c>
      <c r="C421" s="6">
        <v>1738203.824</v>
      </c>
      <c r="D421" s="6">
        <v>171.8921</v>
      </c>
      <c r="E421" s="6" t="s">
        <v>6</v>
      </c>
      <c r="F421" s="7">
        <v>41075.446759259263</v>
      </c>
      <c r="H421" s="6">
        <v>519908</v>
      </c>
    </row>
    <row r="422" spans="1:8" x14ac:dyDescent="0.25">
      <c r="A422" s="6">
        <v>34445</v>
      </c>
      <c r="B422" s="6">
        <v>6626801.6698000003</v>
      </c>
      <c r="C422" s="6">
        <v>1738197.9010000001</v>
      </c>
      <c r="D422" s="6">
        <v>170.9751</v>
      </c>
      <c r="E422" s="6" t="s">
        <v>6</v>
      </c>
      <c r="F422" s="7">
        <v>41075.447048611109</v>
      </c>
      <c r="H422" s="6">
        <v>519908</v>
      </c>
    </row>
    <row r="423" spans="1:8" x14ac:dyDescent="0.25">
      <c r="A423" s="6">
        <v>34289</v>
      </c>
      <c r="B423" s="6">
        <v>6626278.9002999999</v>
      </c>
      <c r="C423" s="6">
        <v>1737572.3044</v>
      </c>
      <c r="D423" s="6">
        <v>168.15280000000001</v>
      </c>
      <c r="E423" s="6" t="s">
        <v>6</v>
      </c>
      <c r="F423" s="7">
        <v>41074.514236111114</v>
      </c>
      <c r="H423" s="6">
        <v>519132</v>
      </c>
    </row>
    <row r="424" spans="1:8" x14ac:dyDescent="0.25">
      <c r="A424" s="6">
        <v>34290</v>
      </c>
      <c r="B424" s="6">
        <v>6626270.4842999997</v>
      </c>
      <c r="C424" s="6">
        <v>1737578.2693</v>
      </c>
      <c r="D424" s="6">
        <v>169.38509999999999</v>
      </c>
      <c r="E424" s="6" t="s">
        <v>6</v>
      </c>
      <c r="F424" s="7">
        <v>41074.514409722222</v>
      </c>
      <c r="H424" s="6">
        <v>519132</v>
      </c>
    </row>
    <row r="425" spans="1:8" x14ac:dyDescent="0.25">
      <c r="A425" s="6">
        <v>34291</v>
      </c>
      <c r="B425" s="6">
        <v>6626264.4342999998</v>
      </c>
      <c r="C425" s="6">
        <v>1737582.7729</v>
      </c>
      <c r="D425" s="6">
        <v>167.9042</v>
      </c>
      <c r="E425" s="6" t="s">
        <v>6</v>
      </c>
      <c r="F425" s="7">
        <v>41074.514699074076</v>
      </c>
      <c r="H425" s="6">
        <v>519132</v>
      </c>
    </row>
    <row r="426" spans="1:8" x14ac:dyDescent="0.25">
      <c r="A426" s="6">
        <v>34292</v>
      </c>
      <c r="B426" s="6">
        <v>6626261.3864000002</v>
      </c>
      <c r="C426" s="6">
        <v>1737585.6777999999</v>
      </c>
      <c r="D426" s="6">
        <v>167.9889</v>
      </c>
      <c r="E426" s="6" t="s">
        <v>6</v>
      </c>
      <c r="F426" s="7">
        <v>41074.514872685184</v>
      </c>
      <c r="H426" s="6">
        <v>519132</v>
      </c>
    </row>
    <row r="427" spans="1:8" x14ac:dyDescent="0.25">
      <c r="A427" s="6">
        <v>34293</v>
      </c>
      <c r="B427" s="6">
        <v>6626257.5648999996</v>
      </c>
      <c r="C427" s="6">
        <v>1737591.2633</v>
      </c>
      <c r="D427" s="6">
        <v>165.95050000000001</v>
      </c>
      <c r="E427" s="6" t="s">
        <v>6</v>
      </c>
      <c r="F427" s="7">
        <v>41074.515162037038</v>
      </c>
      <c r="H427" s="6">
        <v>519132</v>
      </c>
    </row>
    <row r="428" spans="1:8" x14ac:dyDescent="0.25">
      <c r="A428" s="6">
        <v>34294</v>
      </c>
      <c r="B428" s="6">
        <v>6626254.9813999999</v>
      </c>
      <c r="C428" s="6">
        <v>1737597.2955</v>
      </c>
      <c r="D428" s="6">
        <v>164.75800000000001</v>
      </c>
      <c r="E428" s="6" t="s">
        <v>6</v>
      </c>
      <c r="F428" s="7">
        <v>41074.515393518515</v>
      </c>
      <c r="H428" s="6">
        <v>519132</v>
      </c>
    </row>
    <row r="429" spans="1:8" x14ac:dyDescent="0.25">
      <c r="A429" s="6">
        <v>34295</v>
      </c>
      <c r="B429" s="6">
        <v>6626232.9275000002</v>
      </c>
      <c r="C429" s="6">
        <v>1737627.8811999999</v>
      </c>
      <c r="D429" s="6">
        <v>165.5342</v>
      </c>
      <c r="E429" s="6" t="s">
        <v>6</v>
      </c>
      <c r="F429" s="7">
        <v>41074.515682870369</v>
      </c>
      <c r="H429" s="6">
        <v>519132</v>
      </c>
    </row>
    <row r="430" spans="1:8" x14ac:dyDescent="0.25">
      <c r="A430" s="6">
        <v>34296</v>
      </c>
      <c r="B430" s="6">
        <v>6626212.5049999999</v>
      </c>
      <c r="C430" s="6">
        <v>1737652.8761</v>
      </c>
      <c r="D430" s="6">
        <v>165.18450000000001</v>
      </c>
      <c r="E430" s="6" t="s">
        <v>6</v>
      </c>
      <c r="F430" s="7">
        <v>41074.515972222223</v>
      </c>
      <c r="H430" s="6">
        <v>519132</v>
      </c>
    </row>
    <row r="431" spans="1:8" x14ac:dyDescent="0.25">
      <c r="A431" s="6">
        <v>34297</v>
      </c>
      <c r="B431" s="6">
        <v>6626193.7281999998</v>
      </c>
      <c r="C431" s="6">
        <v>1737674.6447999999</v>
      </c>
      <c r="D431" s="6">
        <v>164.89449999999999</v>
      </c>
      <c r="E431" s="6" t="s">
        <v>6</v>
      </c>
      <c r="F431" s="7">
        <v>41074.516145833331</v>
      </c>
      <c r="H431" s="6">
        <v>519132</v>
      </c>
    </row>
    <row r="432" spans="1:8" x14ac:dyDescent="0.25">
      <c r="A432" s="6">
        <v>34298</v>
      </c>
      <c r="B432" s="6">
        <v>6626178.4302000003</v>
      </c>
      <c r="C432" s="6">
        <v>1737697.3703999999</v>
      </c>
      <c r="D432" s="6">
        <v>164.6558</v>
      </c>
      <c r="E432" s="6" t="s">
        <v>6</v>
      </c>
      <c r="F432" s="7">
        <v>41074.516377314816</v>
      </c>
      <c r="H432" s="6">
        <v>519132</v>
      </c>
    </row>
    <row r="433" spans="1:8" x14ac:dyDescent="0.25">
      <c r="A433" s="6">
        <v>34299</v>
      </c>
      <c r="B433" s="6">
        <v>6626158.9522000002</v>
      </c>
      <c r="C433" s="6">
        <v>1737724.8130999999</v>
      </c>
      <c r="D433" s="6">
        <v>163.6249</v>
      </c>
      <c r="E433" s="6" t="s">
        <v>7</v>
      </c>
      <c r="F433" s="7">
        <v>41074.516608796293</v>
      </c>
      <c r="H433" s="6">
        <v>519132</v>
      </c>
    </row>
    <row r="434" spans="1:8" x14ac:dyDescent="0.25">
      <c r="A434" s="6">
        <v>34300</v>
      </c>
      <c r="B434" s="6">
        <v>6626142.3057000004</v>
      </c>
      <c r="C434" s="6">
        <v>1737746.8163999999</v>
      </c>
      <c r="D434" s="6">
        <v>161.86779999999999</v>
      </c>
      <c r="E434" s="6" t="s">
        <v>6</v>
      </c>
      <c r="F434" s="7">
        <v>41074.516898148147</v>
      </c>
      <c r="H434" s="6">
        <v>519132</v>
      </c>
    </row>
    <row r="435" spans="1:8" x14ac:dyDescent="0.25">
      <c r="A435" s="6">
        <v>34301</v>
      </c>
      <c r="B435" s="6">
        <v>6626124.6392000001</v>
      </c>
      <c r="C435" s="6">
        <v>1737767.665</v>
      </c>
      <c r="D435" s="6">
        <v>161.5446</v>
      </c>
      <c r="E435" s="6" t="s">
        <v>6</v>
      </c>
      <c r="F435" s="7">
        <v>41074.517129629632</v>
      </c>
      <c r="H435" s="6">
        <v>519132</v>
      </c>
    </row>
    <row r="436" spans="1:8" x14ac:dyDescent="0.25">
      <c r="A436" s="6">
        <v>34302</v>
      </c>
      <c r="B436" s="6">
        <v>6626106.9170000004</v>
      </c>
      <c r="C436" s="6">
        <v>1737791.3644000001</v>
      </c>
      <c r="D436" s="6">
        <v>161.38669999999999</v>
      </c>
      <c r="E436" s="6" t="s">
        <v>6</v>
      </c>
      <c r="F436" s="7">
        <v>41074.517476851855</v>
      </c>
      <c r="H436" s="6">
        <v>519132</v>
      </c>
    </row>
    <row r="437" spans="1:8" x14ac:dyDescent="0.25">
      <c r="A437" s="6">
        <v>34303</v>
      </c>
      <c r="B437" s="6">
        <v>6626100.0595000004</v>
      </c>
      <c r="C437" s="6">
        <v>1737799.1906999999</v>
      </c>
      <c r="D437" s="6">
        <v>160.79849999999999</v>
      </c>
      <c r="E437" s="6" t="s">
        <v>6</v>
      </c>
      <c r="F437" s="7">
        <v>41074.517708333333</v>
      </c>
      <c r="H437" s="6">
        <v>519132</v>
      </c>
    </row>
    <row r="438" spans="1:8" x14ac:dyDescent="0.25">
      <c r="A438" s="6">
        <v>34304</v>
      </c>
      <c r="B438" s="6">
        <v>6626096.2677999996</v>
      </c>
      <c r="C438" s="6">
        <v>1737802.0796000001</v>
      </c>
      <c r="D438" s="6">
        <v>163.62350000000001</v>
      </c>
      <c r="E438" s="6" t="s">
        <v>7</v>
      </c>
      <c r="F438" s="7">
        <v>41074.517939814818</v>
      </c>
      <c r="H438" s="6">
        <v>519132</v>
      </c>
    </row>
    <row r="439" spans="1:8" x14ac:dyDescent="0.25">
      <c r="A439" s="6">
        <v>34305</v>
      </c>
      <c r="B439" s="6">
        <v>6626093.5581</v>
      </c>
      <c r="C439" s="6">
        <v>1737808.1939999999</v>
      </c>
      <c r="D439" s="6">
        <v>170.00479999999999</v>
      </c>
      <c r="E439" s="6" t="s">
        <v>6</v>
      </c>
      <c r="F439" s="7">
        <v>41074.518576388888</v>
      </c>
      <c r="H439" s="6">
        <v>519132</v>
      </c>
    </row>
    <row r="440" spans="1:8" x14ac:dyDescent="0.25">
      <c r="A440" s="6">
        <v>34306</v>
      </c>
      <c r="B440" s="6">
        <v>6626093.3357999995</v>
      </c>
      <c r="C440" s="6">
        <v>1737808.4604</v>
      </c>
      <c r="D440" s="6">
        <v>173.21549999999999</v>
      </c>
      <c r="E440" s="6" t="s">
        <v>6</v>
      </c>
      <c r="F440" s="7">
        <v>41074.51898148148</v>
      </c>
      <c r="H440" s="6">
        <v>519132</v>
      </c>
    </row>
    <row r="441" spans="1:8" x14ac:dyDescent="0.25">
      <c r="A441" s="6">
        <v>34446</v>
      </c>
      <c r="B441" s="6">
        <v>6626084.9595999997</v>
      </c>
      <c r="C441" s="6">
        <v>1737815.5359</v>
      </c>
      <c r="D441" s="6">
        <v>172.9776</v>
      </c>
      <c r="E441" s="6" t="s">
        <v>6</v>
      </c>
      <c r="F441" s="7">
        <v>41075.45584490741</v>
      </c>
      <c r="H441" s="6">
        <v>519132</v>
      </c>
    </row>
    <row r="442" spans="1:8" x14ac:dyDescent="0.25">
      <c r="A442" s="6">
        <v>34307</v>
      </c>
      <c r="B442" s="6">
        <v>6625702.4093000004</v>
      </c>
      <c r="C442" s="6">
        <v>1737792.5011</v>
      </c>
      <c r="D442" s="6">
        <v>175.78620000000001</v>
      </c>
      <c r="E442" s="6" t="s">
        <v>6</v>
      </c>
      <c r="F442" s="7">
        <v>41074.521643518521</v>
      </c>
      <c r="H442" s="6">
        <v>518453</v>
      </c>
    </row>
    <row r="443" spans="1:8" x14ac:dyDescent="0.25">
      <c r="A443" s="6">
        <v>34308</v>
      </c>
      <c r="B443" s="6">
        <v>6625686.6968</v>
      </c>
      <c r="C443" s="6">
        <v>1737763.8909</v>
      </c>
      <c r="D443" s="6">
        <v>172.459</v>
      </c>
      <c r="E443" s="6" t="s">
        <v>6</v>
      </c>
      <c r="F443" s="7">
        <v>41074.521990740737</v>
      </c>
      <c r="H443" s="6">
        <v>518453</v>
      </c>
    </row>
    <row r="444" spans="1:8" x14ac:dyDescent="0.25">
      <c r="A444" s="6">
        <v>34309</v>
      </c>
      <c r="B444" s="6">
        <v>6625680.3469000002</v>
      </c>
      <c r="C444" s="6">
        <v>1737751.2709999999</v>
      </c>
      <c r="D444" s="6">
        <v>171.49780000000001</v>
      </c>
      <c r="E444" s="6" t="s">
        <v>6</v>
      </c>
      <c r="F444" s="7">
        <v>41074.522164351853</v>
      </c>
      <c r="H444" s="6">
        <v>518453</v>
      </c>
    </row>
    <row r="445" spans="1:8" x14ac:dyDescent="0.25">
      <c r="A445" s="6">
        <v>34310</v>
      </c>
      <c r="B445" s="6">
        <v>6625678.6705999998</v>
      </c>
      <c r="C445" s="6">
        <v>1737746.1699000001</v>
      </c>
      <c r="D445" s="6">
        <v>169.7833</v>
      </c>
      <c r="E445" s="6" t="s">
        <v>6</v>
      </c>
      <c r="F445" s="7">
        <v>41074.527083333334</v>
      </c>
      <c r="H445" s="6">
        <v>518453</v>
      </c>
    </row>
    <row r="446" spans="1:8" x14ac:dyDescent="0.25">
      <c r="A446" s="6">
        <v>34311</v>
      </c>
      <c r="B446" s="6">
        <v>6625675.6021999996</v>
      </c>
      <c r="C446" s="6">
        <v>1737738.8744999999</v>
      </c>
      <c r="D446" s="6">
        <v>168.3698</v>
      </c>
      <c r="E446" s="6" t="s">
        <v>6</v>
      </c>
      <c r="F446" s="7">
        <v>41074.527256944442</v>
      </c>
      <c r="H446" s="6">
        <v>518453</v>
      </c>
    </row>
    <row r="447" spans="1:8" x14ac:dyDescent="0.25">
      <c r="A447" s="6">
        <v>34312</v>
      </c>
      <c r="B447" s="6">
        <v>6625662.1593000004</v>
      </c>
      <c r="C447" s="6">
        <v>1737707.4498999999</v>
      </c>
      <c r="D447" s="6">
        <v>167.51650000000001</v>
      </c>
      <c r="E447" s="6" t="s">
        <v>6</v>
      </c>
      <c r="F447" s="7">
        <v>41074.527546296296</v>
      </c>
      <c r="H447" s="6">
        <v>518453</v>
      </c>
    </row>
    <row r="448" spans="1:8" x14ac:dyDescent="0.25">
      <c r="A448" s="6">
        <v>34313</v>
      </c>
      <c r="B448" s="6">
        <v>6625646.0662000002</v>
      </c>
      <c r="C448" s="6">
        <v>1737674.723</v>
      </c>
      <c r="D448" s="6">
        <v>166.71860000000001</v>
      </c>
      <c r="E448" s="6" t="s">
        <v>6</v>
      </c>
      <c r="F448" s="7">
        <v>41074.528009259258</v>
      </c>
      <c r="H448" s="6">
        <v>518453</v>
      </c>
    </row>
    <row r="449" spans="1:8" x14ac:dyDescent="0.25">
      <c r="A449" s="6">
        <v>34314</v>
      </c>
      <c r="B449" s="6">
        <v>6625631.7752999999</v>
      </c>
      <c r="C449" s="6">
        <v>1737644.4014000001</v>
      </c>
      <c r="D449" s="6">
        <v>165.5607</v>
      </c>
      <c r="E449" s="6" t="s">
        <v>6</v>
      </c>
      <c r="F449" s="7">
        <v>41074.528240740743</v>
      </c>
      <c r="H449" s="6">
        <v>518453</v>
      </c>
    </row>
    <row r="450" spans="1:8" x14ac:dyDescent="0.25">
      <c r="A450" s="6">
        <v>34315</v>
      </c>
      <c r="B450" s="6">
        <v>6625612.4358000001</v>
      </c>
      <c r="C450" s="6">
        <v>1737601.3276</v>
      </c>
      <c r="D450" s="6">
        <v>164.81049999999999</v>
      </c>
      <c r="E450" s="6" t="s">
        <v>6</v>
      </c>
      <c r="F450" s="7">
        <v>41074.52853009259</v>
      </c>
      <c r="H450" s="6">
        <v>518453</v>
      </c>
    </row>
    <row r="451" spans="1:8" x14ac:dyDescent="0.25">
      <c r="A451" s="6">
        <v>34316</v>
      </c>
      <c r="B451" s="6">
        <v>6625600.4404999996</v>
      </c>
      <c r="C451" s="6">
        <v>1737569.3295</v>
      </c>
      <c r="D451" s="6">
        <v>164.16050000000001</v>
      </c>
      <c r="E451" s="6" t="s">
        <v>6</v>
      </c>
      <c r="F451" s="7">
        <v>41074.528935185182</v>
      </c>
      <c r="H451" s="6">
        <v>518453</v>
      </c>
    </row>
    <row r="452" spans="1:8" x14ac:dyDescent="0.25">
      <c r="A452" s="6">
        <v>34317</v>
      </c>
      <c r="B452" s="6">
        <v>6625586.2991000004</v>
      </c>
      <c r="C452" s="6">
        <v>1737542.1061</v>
      </c>
      <c r="D452" s="6">
        <v>163.85810000000001</v>
      </c>
      <c r="E452" s="6" t="s">
        <v>6</v>
      </c>
      <c r="F452" s="7">
        <v>41074.529108796298</v>
      </c>
      <c r="H452" s="6">
        <v>518453</v>
      </c>
    </row>
    <row r="453" spans="1:8" x14ac:dyDescent="0.25">
      <c r="A453" s="6">
        <v>34318</v>
      </c>
      <c r="B453" s="6">
        <v>6625572.0234000003</v>
      </c>
      <c r="C453" s="6">
        <v>1737514.7235000001</v>
      </c>
      <c r="D453" s="6">
        <v>163.66739999999999</v>
      </c>
      <c r="E453" s="6" t="s">
        <v>6</v>
      </c>
      <c r="F453" s="7">
        <v>41074.529282407406</v>
      </c>
      <c r="H453" s="6">
        <v>518453</v>
      </c>
    </row>
    <row r="454" spans="1:8" x14ac:dyDescent="0.25">
      <c r="A454" s="6">
        <v>34319</v>
      </c>
      <c r="B454" s="6">
        <v>6625568.7092000004</v>
      </c>
      <c r="C454" s="6">
        <v>1737507.8370999999</v>
      </c>
      <c r="D454" s="6">
        <v>163.44120000000001</v>
      </c>
      <c r="E454" s="6" t="s">
        <v>7</v>
      </c>
      <c r="F454" s="7">
        <v>41074.529456018521</v>
      </c>
      <c r="H454" s="6">
        <v>518453</v>
      </c>
    </row>
    <row r="455" spans="1:8" x14ac:dyDescent="0.25">
      <c r="A455" s="6">
        <v>34320</v>
      </c>
      <c r="B455" s="6">
        <v>6625559.4066000003</v>
      </c>
      <c r="C455" s="6">
        <v>1737482.1723</v>
      </c>
      <c r="D455" s="6">
        <v>161.9967</v>
      </c>
      <c r="E455" s="6" t="s">
        <v>6</v>
      </c>
      <c r="F455" s="7">
        <v>41074.529745370368</v>
      </c>
      <c r="H455" s="6">
        <v>518453</v>
      </c>
    </row>
    <row r="456" spans="1:8" x14ac:dyDescent="0.25">
      <c r="A456" s="6">
        <v>34321</v>
      </c>
      <c r="B456" s="6">
        <v>6625549.5719999997</v>
      </c>
      <c r="C456" s="6">
        <v>1737459.7864000001</v>
      </c>
      <c r="D456" s="6">
        <v>162.21619999999999</v>
      </c>
      <c r="E456" s="6" t="s">
        <v>6</v>
      </c>
      <c r="F456" s="7">
        <v>41074.529918981483</v>
      </c>
      <c r="H456" s="6">
        <v>518453</v>
      </c>
    </row>
    <row r="457" spans="1:8" x14ac:dyDescent="0.25">
      <c r="A457" s="6">
        <v>34322</v>
      </c>
      <c r="B457" s="6">
        <v>6625540.2174000004</v>
      </c>
      <c r="C457" s="6">
        <v>1737436.7992</v>
      </c>
      <c r="D457" s="6">
        <v>162.54669999999999</v>
      </c>
      <c r="E457" s="6" t="s">
        <v>6</v>
      </c>
      <c r="F457" s="7">
        <v>41074.530150462961</v>
      </c>
      <c r="H457" s="6">
        <v>518453</v>
      </c>
    </row>
    <row r="458" spans="1:8" x14ac:dyDescent="0.25">
      <c r="A458" s="6">
        <v>34323</v>
      </c>
      <c r="B458" s="6">
        <v>6625528.3004999999</v>
      </c>
      <c r="C458" s="6">
        <v>1737413.1557</v>
      </c>
      <c r="D458" s="6">
        <v>162.28530000000001</v>
      </c>
      <c r="E458" s="6" t="s">
        <v>6</v>
      </c>
      <c r="F458" s="7">
        <v>41074.530439814815</v>
      </c>
      <c r="H458" s="6">
        <v>518453</v>
      </c>
    </row>
    <row r="459" spans="1:8" x14ac:dyDescent="0.25">
      <c r="A459" s="6">
        <v>34324</v>
      </c>
      <c r="B459" s="6">
        <v>6625526.0067999996</v>
      </c>
      <c r="C459" s="6">
        <v>1737409.8101999999</v>
      </c>
      <c r="D459" s="6">
        <v>160.92670000000001</v>
      </c>
      <c r="E459" s="6" t="s">
        <v>6</v>
      </c>
      <c r="F459" s="7">
        <v>41074.530844907407</v>
      </c>
      <c r="H459" s="6">
        <v>518453</v>
      </c>
    </row>
    <row r="460" spans="1:8" x14ac:dyDescent="0.25">
      <c r="A460" s="6">
        <v>34325</v>
      </c>
      <c r="B460" s="6">
        <v>6625523.1717999997</v>
      </c>
      <c r="C460" s="6">
        <v>1737401.7855</v>
      </c>
      <c r="D460" s="6">
        <v>160.21539999999999</v>
      </c>
      <c r="E460" s="6" t="s">
        <v>6</v>
      </c>
      <c r="F460" s="7">
        <v>41074.531192129631</v>
      </c>
      <c r="H460" s="6">
        <v>518453</v>
      </c>
    </row>
    <row r="461" spans="1:8" x14ac:dyDescent="0.25">
      <c r="A461" s="6">
        <v>34326</v>
      </c>
      <c r="B461" s="6">
        <v>6625522.6562999999</v>
      </c>
      <c r="C461" s="6">
        <v>1737396.9782</v>
      </c>
      <c r="D461" s="6">
        <v>163.51320000000001</v>
      </c>
      <c r="E461" s="6" t="s">
        <v>7</v>
      </c>
      <c r="F461" s="7">
        <v>41074.531655092593</v>
      </c>
      <c r="H461" s="6">
        <v>518453</v>
      </c>
    </row>
    <row r="462" spans="1:8" x14ac:dyDescent="0.25">
      <c r="A462" s="6">
        <v>34327</v>
      </c>
      <c r="B462" s="6">
        <v>6625518.1897</v>
      </c>
      <c r="C462" s="6">
        <v>1737389.3043</v>
      </c>
      <c r="D462" s="6">
        <v>173.2535</v>
      </c>
      <c r="E462" s="6" t="s">
        <v>6</v>
      </c>
      <c r="F462" s="7">
        <v>41074.532465277778</v>
      </c>
      <c r="H462" s="6">
        <v>518453</v>
      </c>
    </row>
    <row r="463" spans="1:8" x14ac:dyDescent="0.25">
      <c r="A463" s="6">
        <v>34328</v>
      </c>
      <c r="B463" s="6">
        <v>6625507.8233000003</v>
      </c>
      <c r="C463" s="6">
        <v>1737372.3907999999</v>
      </c>
      <c r="D463" s="6">
        <v>172.5264</v>
      </c>
      <c r="E463" s="6" t="s">
        <v>6</v>
      </c>
      <c r="F463" s="7">
        <v>41074.53292824074</v>
      </c>
      <c r="H463" s="6">
        <v>518453</v>
      </c>
    </row>
    <row r="464" spans="1:8" x14ac:dyDescent="0.25">
      <c r="A464" s="6">
        <v>34329</v>
      </c>
      <c r="B464" s="6">
        <v>6625455.6277999999</v>
      </c>
      <c r="C464" s="6">
        <v>1738123.1166000001</v>
      </c>
      <c r="D464" s="6">
        <v>170.4667</v>
      </c>
      <c r="E464" s="6" t="s">
        <v>6</v>
      </c>
      <c r="F464" s="7">
        <v>41074.543923611112</v>
      </c>
      <c r="H464" s="6">
        <v>517754</v>
      </c>
    </row>
    <row r="465" spans="1:8" x14ac:dyDescent="0.25">
      <c r="A465" s="6">
        <v>34447</v>
      </c>
      <c r="B465" s="6">
        <v>6625323.1743000001</v>
      </c>
      <c r="C465" s="6">
        <v>1738113.4350999999</v>
      </c>
      <c r="D465" s="6">
        <v>160.5538</v>
      </c>
      <c r="E465" s="6" t="s">
        <v>6</v>
      </c>
      <c r="F465" s="7">
        <v>41075.465567129628</v>
      </c>
      <c r="H465" s="6">
        <v>517754</v>
      </c>
    </row>
    <row r="466" spans="1:8" x14ac:dyDescent="0.25">
      <c r="A466" s="6">
        <v>34448</v>
      </c>
      <c r="B466" s="6">
        <v>6625321.6890000002</v>
      </c>
      <c r="C466" s="6">
        <v>1738116.0349999999</v>
      </c>
      <c r="D466" s="6">
        <v>157.18899999999999</v>
      </c>
      <c r="E466" s="6" t="s">
        <v>6</v>
      </c>
      <c r="F466" s="7">
        <v>41075.465914351851</v>
      </c>
      <c r="H466" s="6">
        <v>517754</v>
      </c>
    </row>
    <row r="467" spans="1:8" x14ac:dyDescent="0.25">
      <c r="A467" s="6">
        <v>34449</v>
      </c>
      <c r="B467" s="6">
        <v>6625299.8088999996</v>
      </c>
      <c r="C467" s="6">
        <v>1738114.0817</v>
      </c>
      <c r="D467" s="6">
        <v>156.18100000000001</v>
      </c>
      <c r="E467" s="6" t="s">
        <v>6</v>
      </c>
      <c r="F467" s="7">
        <v>41075.466724537036</v>
      </c>
      <c r="H467" s="6">
        <v>517754</v>
      </c>
    </row>
    <row r="468" spans="1:8" x14ac:dyDescent="0.25">
      <c r="A468" s="6">
        <v>34450</v>
      </c>
      <c r="B468" s="6">
        <v>6625285.1257999996</v>
      </c>
      <c r="C468" s="6">
        <v>1738114.0665</v>
      </c>
      <c r="D468" s="6">
        <v>156.316</v>
      </c>
      <c r="E468" s="6" t="s">
        <v>6</v>
      </c>
      <c r="F468" s="7">
        <v>41075.467245370368</v>
      </c>
      <c r="H468" s="6">
        <v>517754</v>
      </c>
    </row>
    <row r="469" spans="1:8" x14ac:dyDescent="0.25">
      <c r="A469" s="6">
        <v>34330</v>
      </c>
      <c r="B469" s="6">
        <v>6625445.3677000003</v>
      </c>
      <c r="C469" s="6">
        <v>1738120.4128</v>
      </c>
      <c r="D469" s="6">
        <v>168.14230000000001</v>
      </c>
      <c r="E469" s="6" t="s">
        <v>6</v>
      </c>
      <c r="F469" s="6">
        <v>41074.544270833336</v>
      </c>
      <c r="H469" s="6">
        <v>517754</v>
      </c>
    </row>
    <row r="470" spans="1:8" x14ac:dyDescent="0.25">
      <c r="A470" s="6">
        <v>34331</v>
      </c>
      <c r="B470" s="6">
        <v>6625437.4611</v>
      </c>
      <c r="C470" s="6">
        <v>1738120.4827000001</v>
      </c>
      <c r="D470" s="6">
        <v>168.1865</v>
      </c>
      <c r="E470" s="6" t="s">
        <v>6</v>
      </c>
      <c r="F470" s="6">
        <v>41074.544444444444</v>
      </c>
      <c r="H470" s="6">
        <v>517754</v>
      </c>
    </row>
    <row r="471" spans="1:8" x14ac:dyDescent="0.25">
      <c r="A471" s="6">
        <v>34332</v>
      </c>
      <c r="B471" s="6">
        <v>6625423.0592</v>
      </c>
      <c r="C471" s="6">
        <v>1738120.2619</v>
      </c>
      <c r="D471" s="6">
        <v>166.7578</v>
      </c>
      <c r="E471" s="6" t="s">
        <v>6</v>
      </c>
      <c r="F471" s="6">
        <v>41074.544675925928</v>
      </c>
      <c r="H471" s="6">
        <v>517754</v>
      </c>
    </row>
    <row r="472" spans="1:8" x14ac:dyDescent="0.25">
      <c r="A472" s="6">
        <v>34333</v>
      </c>
      <c r="B472" s="6">
        <v>6625411.7807</v>
      </c>
      <c r="C472" s="6">
        <v>1738120.8547</v>
      </c>
      <c r="D472" s="6">
        <v>164.5866</v>
      </c>
      <c r="E472" s="6" t="s">
        <v>6</v>
      </c>
      <c r="F472" s="6">
        <v>41074.544849537036</v>
      </c>
      <c r="H472" s="6">
        <v>517754</v>
      </c>
    </row>
    <row r="473" spans="1:8" x14ac:dyDescent="0.25">
      <c r="A473" s="6">
        <v>34334</v>
      </c>
      <c r="B473" s="6">
        <v>6625385.835</v>
      </c>
      <c r="C473" s="6">
        <v>1738121.3947000001</v>
      </c>
      <c r="D473" s="6">
        <v>163.62389999999999</v>
      </c>
      <c r="E473" s="6" t="s">
        <v>7</v>
      </c>
      <c r="F473" s="6">
        <v>41074.545023148145</v>
      </c>
      <c r="H473" s="6">
        <v>517754</v>
      </c>
    </row>
    <row r="474" spans="1:8" x14ac:dyDescent="0.25">
      <c r="A474" s="6">
        <v>34335</v>
      </c>
      <c r="B474" s="6">
        <v>6625376.9934</v>
      </c>
      <c r="C474" s="6">
        <v>1738119.2797000001</v>
      </c>
      <c r="D474" s="6">
        <v>162.70949999999999</v>
      </c>
      <c r="E474" s="6" t="s">
        <v>6</v>
      </c>
      <c r="F474" s="6">
        <v>41074.545312499999</v>
      </c>
      <c r="H474" s="6">
        <v>517754</v>
      </c>
    </row>
    <row r="475" spans="1:8" x14ac:dyDescent="0.25">
      <c r="A475" s="6">
        <v>34336</v>
      </c>
      <c r="B475" s="6">
        <v>6625357.7462999998</v>
      </c>
      <c r="C475" s="6">
        <v>1738119.6975</v>
      </c>
      <c r="D475" s="6">
        <v>160.57079999999999</v>
      </c>
      <c r="E475" s="6" t="s">
        <v>6</v>
      </c>
      <c r="F475" s="6">
        <v>41074.545543981483</v>
      </c>
      <c r="H475" s="6">
        <v>517754</v>
      </c>
    </row>
    <row r="476" spans="1:8" x14ac:dyDescent="0.25">
      <c r="A476" s="6">
        <v>34337</v>
      </c>
      <c r="B476" s="6">
        <v>6625349.2664000001</v>
      </c>
      <c r="C476" s="6">
        <v>1738119.1207999999</v>
      </c>
      <c r="D476" s="6">
        <v>159.66239999999999</v>
      </c>
      <c r="E476" s="6" t="s">
        <v>6</v>
      </c>
      <c r="F476" s="6">
        <v>41074.546006944445</v>
      </c>
      <c r="H476" s="6">
        <v>517754</v>
      </c>
    </row>
    <row r="477" spans="1:8" x14ac:dyDescent="0.25">
      <c r="A477" s="6">
        <v>34338</v>
      </c>
      <c r="B477" s="6">
        <v>6625565.8048999999</v>
      </c>
      <c r="C477" s="6">
        <v>1738680.0696</v>
      </c>
      <c r="D477" s="6">
        <v>169.06649999999999</v>
      </c>
      <c r="E477" s="6" t="s">
        <v>6</v>
      </c>
      <c r="F477" s="7">
        <v>41074.548321759263</v>
      </c>
      <c r="H477" s="6">
        <v>517138</v>
      </c>
    </row>
    <row r="478" spans="1:8" x14ac:dyDescent="0.25">
      <c r="A478" s="6">
        <v>34339</v>
      </c>
      <c r="B478" s="6">
        <v>6625576.5613000002</v>
      </c>
      <c r="C478" s="6">
        <v>1738673.3052000001</v>
      </c>
      <c r="D478" s="6">
        <v>170.01159999999999</v>
      </c>
      <c r="E478" s="6" t="s">
        <v>6</v>
      </c>
      <c r="F478" s="7">
        <v>41074.548726851855</v>
      </c>
      <c r="H478" s="6">
        <v>517138</v>
      </c>
    </row>
    <row r="479" spans="1:8" x14ac:dyDescent="0.25">
      <c r="A479" s="6">
        <v>34340</v>
      </c>
      <c r="B479" s="6">
        <v>6625588.2352999998</v>
      </c>
      <c r="C479" s="6">
        <v>1738669.7043000001</v>
      </c>
      <c r="D479" s="6">
        <v>169.6533</v>
      </c>
      <c r="E479" s="6" t="s">
        <v>6</v>
      </c>
      <c r="F479" s="7">
        <v>41074.548958333333</v>
      </c>
      <c r="H479" s="6">
        <v>517138</v>
      </c>
    </row>
    <row r="480" spans="1:8" x14ac:dyDescent="0.25">
      <c r="A480" s="6">
        <v>34341</v>
      </c>
      <c r="B480" s="6">
        <v>6625557.5443000002</v>
      </c>
      <c r="C480" s="6">
        <v>1738680.3347</v>
      </c>
      <c r="D480" s="6">
        <v>163.84139999999999</v>
      </c>
      <c r="E480" s="6" t="s">
        <v>6</v>
      </c>
      <c r="F480" s="7">
        <v>41074.549247685187</v>
      </c>
      <c r="H480" s="6">
        <v>517138</v>
      </c>
    </row>
    <row r="481" spans="1:8" x14ac:dyDescent="0.25">
      <c r="A481" s="6">
        <v>34342</v>
      </c>
      <c r="B481" s="6">
        <v>6625555.4342999998</v>
      </c>
      <c r="C481" s="6">
        <v>1738681.905</v>
      </c>
      <c r="D481" s="6">
        <v>163.4931</v>
      </c>
      <c r="E481" s="6" t="s">
        <v>7</v>
      </c>
      <c r="F481" s="7">
        <v>41074.549421296295</v>
      </c>
      <c r="H481" s="6">
        <v>517138</v>
      </c>
    </row>
    <row r="482" spans="1:8" x14ac:dyDescent="0.25">
      <c r="A482" s="6">
        <v>34343</v>
      </c>
      <c r="B482" s="6">
        <v>6625545.6383999996</v>
      </c>
      <c r="C482" s="6">
        <v>1738684.0744</v>
      </c>
      <c r="D482" s="6">
        <v>162.12280000000001</v>
      </c>
      <c r="E482" s="6" t="s">
        <v>6</v>
      </c>
      <c r="F482" s="7">
        <v>41074.54965277778</v>
      </c>
      <c r="H482" s="6">
        <v>517138</v>
      </c>
    </row>
    <row r="483" spans="1:8" x14ac:dyDescent="0.25">
      <c r="A483" s="6">
        <v>34344</v>
      </c>
      <c r="B483" s="6">
        <v>6625518.1281000003</v>
      </c>
      <c r="C483" s="6">
        <v>1738694.6680000001</v>
      </c>
      <c r="D483" s="6">
        <v>162.73589999999999</v>
      </c>
      <c r="E483" s="6" t="s">
        <v>6</v>
      </c>
      <c r="F483" s="7">
        <v>41074.549942129626</v>
      </c>
      <c r="H483" s="6">
        <v>517138</v>
      </c>
    </row>
    <row r="484" spans="1:8" x14ac:dyDescent="0.25">
      <c r="A484" s="6">
        <v>34345</v>
      </c>
      <c r="B484" s="6">
        <v>6625503.0751</v>
      </c>
      <c r="C484" s="6">
        <v>1738701.69</v>
      </c>
      <c r="D484" s="6">
        <v>162.71430000000001</v>
      </c>
      <c r="E484" s="6" t="s">
        <v>6</v>
      </c>
      <c r="F484" s="7">
        <v>41074.550173611111</v>
      </c>
      <c r="H484" s="6">
        <v>517138</v>
      </c>
    </row>
    <row r="485" spans="1:8" x14ac:dyDescent="0.25">
      <c r="A485" s="6">
        <v>34346</v>
      </c>
      <c r="B485" s="6">
        <v>6625498.9296000004</v>
      </c>
      <c r="C485" s="6">
        <v>1738703.5452000001</v>
      </c>
      <c r="D485" s="6">
        <v>162.20689999999999</v>
      </c>
      <c r="E485" s="6" t="s">
        <v>6</v>
      </c>
      <c r="F485" s="7">
        <v>41074.550347222219</v>
      </c>
      <c r="H485" s="6">
        <v>517138</v>
      </c>
    </row>
    <row r="486" spans="1:8" x14ac:dyDescent="0.25">
      <c r="A486" s="6">
        <v>34347</v>
      </c>
      <c r="B486" s="6">
        <v>6625473.6130999997</v>
      </c>
      <c r="C486" s="6">
        <v>1738712.7836</v>
      </c>
      <c r="D486" s="6">
        <v>162.6611</v>
      </c>
      <c r="E486" s="6" t="s">
        <v>6</v>
      </c>
      <c r="F486" s="7">
        <v>41074.550694444442</v>
      </c>
      <c r="H486" s="6">
        <v>517138</v>
      </c>
    </row>
    <row r="487" spans="1:8" x14ac:dyDescent="0.25">
      <c r="A487" s="6">
        <v>34348</v>
      </c>
      <c r="B487" s="6">
        <v>6625448.6750999996</v>
      </c>
      <c r="C487" s="6">
        <v>1738720.9982</v>
      </c>
      <c r="D487" s="6">
        <v>162.97030000000001</v>
      </c>
      <c r="E487" s="6" t="s">
        <v>6</v>
      </c>
      <c r="F487" s="7">
        <v>41074.550925925927</v>
      </c>
      <c r="H487" s="6">
        <v>517138</v>
      </c>
    </row>
    <row r="488" spans="1:8" x14ac:dyDescent="0.25">
      <c r="A488" s="6">
        <v>34349</v>
      </c>
      <c r="B488" s="6">
        <v>6625424.0906999996</v>
      </c>
      <c r="C488" s="6">
        <v>1738729.6342</v>
      </c>
      <c r="D488" s="6">
        <v>162.22880000000001</v>
      </c>
      <c r="E488" s="6" t="s">
        <v>6</v>
      </c>
      <c r="F488" s="7">
        <v>41074.551157407404</v>
      </c>
      <c r="H488" s="6">
        <v>517138</v>
      </c>
    </row>
    <row r="489" spans="1:8" x14ac:dyDescent="0.25">
      <c r="A489" s="6">
        <v>34350</v>
      </c>
      <c r="B489" s="6">
        <v>6625396.7982999999</v>
      </c>
      <c r="C489" s="6">
        <v>1738737.0595</v>
      </c>
      <c r="D489" s="6">
        <v>161.8877</v>
      </c>
      <c r="E489" s="6" t="s">
        <v>6</v>
      </c>
      <c r="F489" s="7">
        <v>41074.551388888889</v>
      </c>
      <c r="H489" s="6">
        <v>517138</v>
      </c>
    </row>
    <row r="490" spans="1:8" x14ac:dyDescent="0.25">
      <c r="A490" s="6">
        <v>34351</v>
      </c>
      <c r="B490" s="6">
        <v>6625368.8097999999</v>
      </c>
      <c r="C490" s="6">
        <v>1738746.6743000001</v>
      </c>
      <c r="D490" s="6">
        <v>160.99870000000001</v>
      </c>
      <c r="E490" s="6" t="s">
        <v>6</v>
      </c>
      <c r="F490" s="7">
        <v>41074.551678240743</v>
      </c>
      <c r="H490" s="6">
        <v>517138</v>
      </c>
    </row>
    <row r="491" spans="1:8" x14ac:dyDescent="0.25">
      <c r="A491" s="6">
        <v>34352</v>
      </c>
      <c r="B491" s="6">
        <v>6625351.4307000004</v>
      </c>
      <c r="C491" s="6">
        <v>1738752.52</v>
      </c>
      <c r="D491" s="6">
        <v>160.5797</v>
      </c>
      <c r="E491" s="6" t="s">
        <v>6</v>
      </c>
      <c r="F491" s="7">
        <v>41074.55196759259</v>
      </c>
      <c r="H491" s="6">
        <v>517138</v>
      </c>
    </row>
    <row r="492" spans="1:8" x14ac:dyDescent="0.25">
      <c r="A492" s="6">
        <v>34353</v>
      </c>
      <c r="B492" s="6">
        <v>6625346.9175000004</v>
      </c>
      <c r="C492" s="6">
        <v>1738753.2420000001</v>
      </c>
      <c r="D492" s="6">
        <v>163.50409999999999</v>
      </c>
      <c r="E492" s="6" t="s">
        <v>7</v>
      </c>
      <c r="F492" s="7">
        <v>41074.552256944444</v>
      </c>
      <c r="H492" s="6">
        <v>517138</v>
      </c>
    </row>
    <row r="493" spans="1:8" x14ac:dyDescent="0.25">
      <c r="A493" s="6">
        <v>34354</v>
      </c>
      <c r="B493" s="6">
        <v>6625336.6837999998</v>
      </c>
      <c r="C493" s="6">
        <v>1738758.8907000001</v>
      </c>
      <c r="D493" s="6">
        <v>172.46360000000001</v>
      </c>
      <c r="E493" s="6" t="s">
        <v>6</v>
      </c>
      <c r="F493" s="7">
        <v>41074.552893518521</v>
      </c>
      <c r="H493" s="6">
        <v>517138</v>
      </c>
    </row>
    <row r="494" spans="1:8" x14ac:dyDescent="0.25">
      <c r="A494" s="6">
        <v>34355</v>
      </c>
      <c r="B494" s="6">
        <v>6625323.7268000003</v>
      </c>
      <c r="C494" s="6">
        <v>1739273.365</v>
      </c>
      <c r="D494" s="6">
        <v>171.5968</v>
      </c>
      <c r="E494" s="6" t="s">
        <v>6</v>
      </c>
      <c r="F494" s="7">
        <v>41074.556944444441</v>
      </c>
      <c r="H494" s="6">
        <v>516592</v>
      </c>
    </row>
    <row r="495" spans="1:8" x14ac:dyDescent="0.25">
      <c r="A495" s="6">
        <v>34356</v>
      </c>
      <c r="B495" s="6">
        <v>6625347.2474999996</v>
      </c>
      <c r="C495" s="6">
        <v>1739272.8108999999</v>
      </c>
      <c r="D495" s="6">
        <v>171.54560000000001</v>
      </c>
      <c r="E495" s="6" t="s">
        <v>6</v>
      </c>
      <c r="F495" s="7">
        <v>41074.557349537034</v>
      </c>
      <c r="H495" s="6">
        <v>516592</v>
      </c>
    </row>
    <row r="496" spans="1:8" x14ac:dyDescent="0.25">
      <c r="A496" s="6">
        <v>34357</v>
      </c>
      <c r="B496" s="6">
        <v>6625367.2949000001</v>
      </c>
      <c r="C496" s="6">
        <v>1739265.5027999999</v>
      </c>
      <c r="D496" s="6">
        <v>166.5411</v>
      </c>
      <c r="E496" s="6" t="s">
        <v>6</v>
      </c>
      <c r="F496" s="7">
        <v>41074.557696759257</v>
      </c>
      <c r="H496" s="6">
        <v>516592</v>
      </c>
    </row>
    <row r="497" spans="1:8" x14ac:dyDescent="0.25">
      <c r="A497" s="6">
        <v>34358</v>
      </c>
      <c r="B497" s="6">
        <v>6625400.3537999997</v>
      </c>
      <c r="C497" s="6">
        <v>1739263.1682</v>
      </c>
      <c r="D497" s="6">
        <v>166.11879999999999</v>
      </c>
      <c r="E497" s="6" t="s">
        <v>6</v>
      </c>
      <c r="F497" s="7">
        <v>41074.55810185185</v>
      </c>
      <c r="H497" s="6">
        <v>516592</v>
      </c>
    </row>
    <row r="498" spans="1:8" x14ac:dyDescent="0.25">
      <c r="A498" s="6">
        <v>34359</v>
      </c>
      <c r="B498" s="6">
        <v>6625431.4324000003</v>
      </c>
      <c r="C498" s="6">
        <v>1739258.9923</v>
      </c>
      <c r="D498" s="6">
        <v>165.09559999999999</v>
      </c>
      <c r="E498" s="6" t="s">
        <v>6</v>
      </c>
      <c r="F498" s="7">
        <v>41074.558333333334</v>
      </c>
      <c r="H498" s="6">
        <v>516592</v>
      </c>
    </row>
    <row r="499" spans="1:8" x14ac:dyDescent="0.25">
      <c r="A499" s="6">
        <v>34360</v>
      </c>
      <c r="B499" s="6">
        <v>6625460.8667000001</v>
      </c>
      <c r="C499" s="6">
        <v>1739254.3606</v>
      </c>
      <c r="D499" s="6">
        <v>164.816</v>
      </c>
      <c r="E499" s="6" t="s">
        <v>6</v>
      </c>
      <c r="F499" s="7">
        <v>41074.558506944442</v>
      </c>
      <c r="H499" s="6">
        <v>516592</v>
      </c>
    </row>
    <row r="500" spans="1:8" x14ac:dyDescent="0.25">
      <c r="A500" s="6">
        <v>34361</v>
      </c>
      <c r="B500" s="6">
        <v>6625495.6270000003</v>
      </c>
      <c r="C500" s="6">
        <v>1739250.7627999999</v>
      </c>
      <c r="D500" s="6">
        <v>164.6045</v>
      </c>
      <c r="E500" s="6" t="s">
        <v>6</v>
      </c>
      <c r="F500" s="7">
        <v>41074.558854166666</v>
      </c>
      <c r="H500" s="6">
        <v>516592</v>
      </c>
    </row>
    <row r="501" spans="1:8" x14ac:dyDescent="0.25">
      <c r="A501" s="6">
        <v>34362</v>
      </c>
      <c r="B501" s="6">
        <v>6625528.6277000001</v>
      </c>
      <c r="C501" s="6">
        <v>1739247.2821</v>
      </c>
      <c r="D501" s="6">
        <v>164.25659999999999</v>
      </c>
      <c r="E501" s="6" t="s">
        <v>6</v>
      </c>
      <c r="F501" s="7">
        <v>41074.559201388889</v>
      </c>
      <c r="H501" s="6">
        <v>516592</v>
      </c>
    </row>
    <row r="502" spans="1:8" x14ac:dyDescent="0.25">
      <c r="A502" s="6">
        <v>34363</v>
      </c>
      <c r="B502" s="6">
        <v>6625534.9720999999</v>
      </c>
      <c r="C502" s="6">
        <v>1739244.8085</v>
      </c>
      <c r="D502" s="6">
        <v>163.50839999999999</v>
      </c>
      <c r="E502" s="6" t="s">
        <v>6</v>
      </c>
      <c r="F502" s="7">
        <v>41074.559374999997</v>
      </c>
      <c r="H502" s="6">
        <v>516592</v>
      </c>
    </row>
    <row r="503" spans="1:8" x14ac:dyDescent="0.25">
      <c r="A503" s="6">
        <v>34364</v>
      </c>
      <c r="B503" s="6">
        <v>6625549.3049999997</v>
      </c>
      <c r="C503" s="6">
        <v>1739245.1157</v>
      </c>
      <c r="D503" s="6">
        <v>163.7765</v>
      </c>
      <c r="E503" s="6" t="s">
        <v>6</v>
      </c>
      <c r="F503" s="7">
        <v>41074.559664351851</v>
      </c>
      <c r="H503" s="6">
        <v>516592</v>
      </c>
    </row>
    <row r="504" spans="1:8" x14ac:dyDescent="0.25">
      <c r="A504" s="6">
        <v>34365</v>
      </c>
      <c r="B504" s="6">
        <v>6625580.4471000005</v>
      </c>
      <c r="C504" s="6">
        <v>1739238.5119</v>
      </c>
      <c r="D504" s="6">
        <v>164.39099999999999</v>
      </c>
      <c r="E504" s="6" t="s">
        <v>6</v>
      </c>
      <c r="F504" s="7">
        <v>41074.559837962966</v>
      </c>
      <c r="H504" s="6">
        <v>516592</v>
      </c>
    </row>
    <row r="505" spans="1:8" x14ac:dyDescent="0.25">
      <c r="A505" s="6">
        <v>34366</v>
      </c>
      <c r="B505" s="6">
        <v>6625610.8865</v>
      </c>
      <c r="C505" s="6">
        <v>1739236.3481000001</v>
      </c>
      <c r="D505" s="6">
        <v>164.5196</v>
      </c>
      <c r="E505" s="6" t="s">
        <v>6</v>
      </c>
      <c r="F505" s="7">
        <v>41074.560127314813</v>
      </c>
      <c r="H505" s="6">
        <v>516592</v>
      </c>
    </row>
    <row r="506" spans="1:8" x14ac:dyDescent="0.25">
      <c r="A506" s="6">
        <v>34367</v>
      </c>
      <c r="B506" s="6">
        <v>6625643.1841000002</v>
      </c>
      <c r="C506" s="6">
        <v>1739232.2819000001</v>
      </c>
      <c r="D506" s="6">
        <v>163.99539999999999</v>
      </c>
      <c r="E506" s="6" t="s">
        <v>6</v>
      </c>
      <c r="F506" s="7">
        <v>41074.560358796298</v>
      </c>
      <c r="H506" s="6">
        <v>516592</v>
      </c>
    </row>
    <row r="507" spans="1:8" x14ac:dyDescent="0.25">
      <c r="A507" s="6">
        <v>34368</v>
      </c>
      <c r="B507" s="6">
        <v>6625658.7926000003</v>
      </c>
      <c r="C507" s="6">
        <v>1739227.0433</v>
      </c>
      <c r="D507" s="6">
        <v>163.57599999999999</v>
      </c>
      <c r="E507" s="6" t="s">
        <v>6</v>
      </c>
      <c r="F507" s="7">
        <v>41074.560590277775</v>
      </c>
      <c r="H507" s="6">
        <v>516592</v>
      </c>
    </row>
    <row r="508" spans="1:8" x14ac:dyDescent="0.25">
      <c r="A508" s="6">
        <v>34369</v>
      </c>
      <c r="B508" s="6">
        <v>6625659.5846999995</v>
      </c>
      <c r="C508" s="6">
        <v>1739226.2694999999</v>
      </c>
      <c r="D508" s="6">
        <v>163.28960000000001</v>
      </c>
      <c r="E508" s="6" t="s">
        <v>7</v>
      </c>
      <c r="F508" s="7">
        <v>41074.560763888891</v>
      </c>
      <c r="H508" s="6">
        <v>516592</v>
      </c>
    </row>
    <row r="509" spans="1:8" x14ac:dyDescent="0.25">
      <c r="A509" s="6">
        <v>34370</v>
      </c>
      <c r="B509" s="6">
        <v>6625666.7542000003</v>
      </c>
      <c r="C509" s="6">
        <v>1739227.7339000001</v>
      </c>
      <c r="D509" s="6">
        <v>162.1876</v>
      </c>
      <c r="E509" s="6" t="s">
        <v>6</v>
      </c>
      <c r="F509" s="7">
        <v>41074.560995370368</v>
      </c>
      <c r="H509" s="6">
        <v>516592</v>
      </c>
    </row>
    <row r="510" spans="1:8" x14ac:dyDescent="0.25">
      <c r="A510" s="6">
        <v>34371</v>
      </c>
      <c r="B510" s="6">
        <v>6625696.4556999998</v>
      </c>
      <c r="C510" s="6">
        <v>1739225.7072999999</v>
      </c>
      <c r="D510" s="6">
        <v>162.01400000000001</v>
      </c>
      <c r="E510" s="6" t="s">
        <v>6</v>
      </c>
      <c r="F510" s="7">
        <v>41074.561342592591</v>
      </c>
      <c r="H510" s="6">
        <v>516592</v>
      </c>
    </row>
    <row r="511" spans="1:8" x14ac:dyDescent="0.25">
      <c r="A511" s="6">
        <v>34372</v>
      </c>
      <c r="B511" s="6">
        <v>6625725.7918999996</v>
      </c>
      <c r="C511" s="6">
        <v>1739220.7901000001</v>
      </c>
      <c r="D511" s="6">
        <v>161.3305</v>
      </c>
      <c r="E511" s="6" t="s">
        <v>6</v>
      </c>
      <c r="F511" s="7">
        <v>41074.561689814815</v>
      </c>
      <c r="H511" s="6">
        <v>516592</v>
      </c>
    </row>
    <row r="512" spans="1:8" x14ac:dyDescent="0.25">
      <c r="A512" s="6">
        <v>34373</v>
      </c>
      <c r="B512" s="6">
        <v>6625747.3971999995</v>
      </c>
      <c r="C512" s="6">
        <v>1739218.4833</v>
      </c>
      <c r="D512" s="6">
        <v>161.5025</v>
      </c>
      <c r="E512" s="6" t="s">
        <v>6</v>
      </c>
      <c r="F512" s="7">
        <v>41074.561979166669</v>
      </c>
      <c r="H512" s="6">
        <v>516592</v>
      </c>
    </row>
    <row r="513" spans="1:8" x14ac:dyDescent="0.25">
      <c r="A513" s="6">
        <v>34374</v>
      </c>
      <c r="B513" s="6">
        <v>6625748.8554999996</v>
      </c>
      <c r="C513" s="6">
        <v>1739216.7583999999</v>
      </c>
      <c r="D513" s="6">
        <v>163.29689999999999</v>
      </c>
      <c r="E513" s="6" t="s">
        <v>7</v>
      </c>
      <c r="F513" s="7">
        <v>41074.562268518515</v>
      </c>
      <c r="H513" s="6">
        <v>516592</v>
      </c>
    </row>
    <row r="514" spans="1:8" x14ac:dyDescent="0.25">
      <c r="A514" s="6">
        <v>34375</v>
      </c>
      <c r="B514" s="6">
        <v>6625754.1612</v>
      </c>
      <c r="C514" s="6">
        <v>1739218.5144</v>
      </c>
      <c r="D514" s="6">
        <v>167.0985</v>
      </c>
      <c r="E514" s="6" t="s">
        <v>6</v>
      </c>
      <c r="F514" s="7">
        <v>41074.562615740739</v>
      </c>
      <c r="H514" s="6">
        <v>516592</v>
      </c>
    </row>
    <row r="515" spans="1:8" x14ac:dyDescent="0.25">
      <c r="A515" s="6">
        <v>34376</v>
      </c>
      <c r="B515" s="6">
        <v>6625759.0349000003</v>
      </c>
      <c r="C515" s="6">
        <v>1739217.4842999999</v>
      </c>
      <c r="D515" s="6">
        <v>169.3545</v>
      </c>
      <c r="E515" s="6" t="s">
        <v>6</v>
      </c>
      <c r="F515" s="7">
        <v>41074.562789351854</v>
      </c>
      <c r="H515" s="6">
        <v>516592</v>
      </c>
    </row>
    <row r="516" spans="1:8" x14ac:dyDescent="0.25">
      <c r="A516" s="6">
        <v>34377</v>
      </c>
      <c r="B516" s="6">
        <v>6625763.9000000004</v>
      </c>
      <c r="C516" s="6">
        <v>1739215.672</v>
      </c>
      <c r="D516" s="6">
        <v>169.96379999999999</v>
      </c>
      <c r="E516" s="6" t="s">
        <v>6</v>
      </c>
      <c r="F516" s="7">
        <v>41074.563020833331</v>
      </c>
      <c r="H516" s="6">
        <v>516592</v>
      </c>
    </row>
    <row r="517" spans="1:8" x14ac:dyDescent="0.25">
      <c r="A517" s="6">
        <v>34378</v>
      </c>
      <c r="B517" s="6">
        <v>6625771.6156000001</v>
      </c>
      <c r="C517" s="6">
        <v>1739213.2471</v>
      </c>
      <c r="D517" s="6">
        <v>168.7989</v>
      </c>
      <c r="E517" s="6" t="s">
        <v>6</v>
      </c>
      <c r="F517" s="7">
        <v>41074.563194444447</v>
      </c>
      <c r="H517" s="6">
        <v>516592</v>
      </c>
    </row>
    <row r="518" spans="1:8" x14ac:dyDescent="0.25">
      <c r="A518" s="6">
        <v>34379</v>
      </c>
      <c r="B518" s="6">
        <v>6625518.6869000001</v>
      </c>
      <c r="C518" s="6">
        <v>1739811.3699</v>
      </c>
      <c r="D518" s="6">
        <v>162.5172</v>
      </c>
      <c r="E518" s="6" t="s">
        <v>6</v>
      </c>
      <c r="F518" s="7">
        <v>41074.567013888889</v>
      </c>
      <c r="H518" s="6">
        <v>515986</v>
      </c>
    </row>
    <row r="519" spans="1:8" x14ac:dyDescent="0.25">
      <c r="A519" s="6">
        <v>34380</v>
      </c>
      <c r="B519" s="6">
        <v>6625514.5883999998</v>
      </c>
      <c r="C519" s="6">
        <v>1739808.5430999999</v>
      </c>
      <c r="D519" s="6">
        <v>162.3809</v>
      </c>
      <c r="E519" s="6" t="s">
        <v>6</v>
      </c>
      <c r="F519" s="7">
        <v>41074.567939814813</v>
      </c>
      <c r="H519" s="6">
        <v>515986</v>
      </c>
    </row>
    <row r="520" spans="1:8" x14ac:dyDescent="0.25">
      <c r="A520" s="6">
        <v>34381</v>
      </c>
      <c r="B520" s="6">
        <v>6625511.8338000001</v>
      </c>
      <c r="C520" s="6">
        <v>1739801.8019999999</v>
      </c>
      <c r="D520" s="6">
        <v>161.18690000000001</v>
      </c>
      <c r="E520" s="6" t="s">
        <v>6</v>
      </c>
      <c r="F520" s="7">
        <v>41074.568171296298</v>
      </c>
      <c r="H520" s="6">
        <v>515986</v>
      </c>
    </row>
    <row r="521" spans="1:8" x14ac:dyDescent="0.25">
      <c r="A521" s="6">
        <v>34382</v>
      </c>
      <c r="B521" s="6">
        <v>6625492.5388000002</v>
      </c>
      <c r="C521" s="6">
        <v>1739781.2124999999</v>
      </c>
      <c r="D521" s="6">
        <v>160.71600000000001</v>
      </c>
      <c r="E521" s="6" t="s">
        <v>6</v>
      </c>
      <c r="F521" s="7">
        <v>41074.568518518521</v>
      </c>
      <c r="H521" s="6">
        <v>515986</v>
      </c>
    </row>
    <row r="522" spans="1:8" x14ac:dyDescent="0.25">
      <c r="A522" s="6">
        <v>34383</v>
      </c>
      <c r="B522" s="6">
        <v>6625474.9071000004</v>
      </c>
      <c r="C522" s="6">
        <v>1739764.024</v>
      </c>
      <c r="D522" s="6">
        <v>161.21430000000001</v>
      </c>
      <c r="E522" s="6" t="s">
        <v>6</v>
      </c>
      <c r="F522" s="7">
        <v>41074.568865740737</v>
      </c>
      <c r="H522" s="6">
        <v>515986</v>
      </c>
    </row>
    <row r="523" spans="1:8" x14ac:dyDescent="0.25">
      <c r="A523" s="6">
        <v>34384</v>
      </c>
      <c r="B523" s="6">
        <v>6625458.7093000002</v>
      </c>
      <c r="C523" s="6">
        <v>1739743.3111</v>
      </c>
      <c r="D523" s="6">
        <v>163.35749999999999</v>
      </c>
      <c r="E523" s="6" t="s">
        <v>6</v>
      </c>
      <c r="F523" s="7">
        <v>41074.569097222222</v>
      </c>
      <c r="H523" s="6">
        <v>515986</v>
      </c>
    </row>
    <row r="524" spans="1:8" x14ac:dyDescent="0.25">
      <c r="A524" s="6">
        <v>34385</v>
      </c>
      <c r="B524" s="6">
        <v>6625453.3191</v>
      </c>
      <c r="C524" s="6">
        <v>1739744.541</v>
      </c>
      <c r="D524" s="6">
        <v>163.32089999999999</v>
      </c>
      <c r="E524" s="6" t="s">
        <v>7</v>
      </c>
      <c r="F524" s="7">
        <v>41074.569328703707</v>
      </c>
      <c r="H524" s="6">
        <v>515986</v>
      </c>
    </row>
    <row r="525" spans="1:8" x14ac:dyDescent="0.25">
      <c r="A525" s="6">
        <v>34386</v>
      </c>
      <c r="B525" s="6">
        <v>6625429.6261</v>
      </c>
      <c r="C525" s="6">
        <v>1739723.8086999999</v>
      </c>
      <c r="D525" s="6">
        <v>165.4889</v>
      </c>
      <c r="E525" s="6" t="s">
        <v>6</v>
      </c>
      <c r="F525" s="7">
        <v>41074.569675925923</v>
      </c>
      <c r="H525" s="6">
        <v>515986</v>
      </c>
    </row>
    <row r="526" spans="1:8" x14ac:dyDescent="0.25">
      <c r="A526" s="6">
        <v>34387</v>
      </c>
      <c r="B526" s="6">
        <v>6625404.3853000002</v>
      </c>
      <c r="C526" s="6">
        <v>1739701.0647</v>
      </c>
      <c r="D526" s="6">
        <v>165.76929999999999</v>
      </c>
      <c r="E526" s="6" t="s">
        <v>6</v>
      </c>
      <c r="F526" s="7">
        <v>41074.569965277777</v>
      </c>
      <c r="H526" s="6">
        <v>515986</v>
      </c>
    </row>
    <row r="527" spans="1:8" x14ac:dyDescent="0.25">
      <c r="A527" s="6">
        <v>34388</v>
      </c>
      <c r="B527" s="6">
        <v>6625382.4365999997</v>
      </c>
      <c r="C527" s="6">
        <v>1739680.3288</v>
      </c>
      <c r="D527" s="6">
        <v>166.14259999999999</v>
      </c>
      <c r="E527" s="6" t="s">
        <v>6</v>
      </c>
      <c r="F527" s="7">
        <v>41074.570196759261</v>
      </c>
      <c r="H527" s="6">
        <v>515986</v>
      </c>
    </row>
    <row r="528" spans="1:8" x14ac:dyDescent="0.25">
      <c r="A528" s="6">
        <v>34389</v>
      </c>
      <c r="B528" s="6">
        <v>6625360.1748000002</v>
      </c>
      <c r="C528" s="6">
        <v>1739661.0759999999</v>
      </c>
      <c r="D528" s="6">
        <v>166.0838</v>
      </c>
      <c r="E528" s="6" t="s">
        <v>6</v>
      </c>
      <c r="F528" s="7">
        <v>41074.570543981485</v>
      </c>
      <c r="H528" s="6">
        <v>515986</v>
      </c>
    </row>
    <row r="529" spans="1:8" x14ac:dyDescent="0.25">
      <c r="A529" s="6">
        <v>34390</v>
      </c>
      <c r="B529" s="6">
        <v>6625335.4888000004</v>
      </c>
      <c r="C529" s="6">
        <v>1739634.6488000001</v>
      </c>
      <c r="D529" s="6">
        <v>166.25139999999999</v>
      </c>
      <c r="E529" s="6" t="s">
        <v>6</v>
      </c>
      <c r="F529" s="7">
        <v>41074.571006944447</v>
      </c>
      <c r="H529" s="6">
        <v>515986</v>
      </c>
    </row>
    <row r="530" spans="1:8" x14ac:dyDescent="0.25">
      <c r="A530" s="6">
        <v>34391</v>
      </c>
      <c r="B530" s="6">
        <v>6625313.6076999996</v>
      </c>
      <c r="C530" s="6">
        <v>1739615.993</v>
      </c>
      <c r="D530" s="6">
        <v>166.4117</v>
      </c>
      <c r="E530" s="6" t="s">
        <v>6</v>
      </c>
      <c r="F530" s="7">
        <v>41074.571180555555</v>
      </c>
      <c r="H530" s="6">
        <v>515986</v>
      </c>
    </row>
    <row r="531" spans="1:8" x14ac:dyDescent="0.25">
      <c r="A531" s="6">
        <v>34392</v>
      </c>
      <c r="B531" s="6">
        <v>6625290.1973000001</v>
      </c>
      <c r="C531" s="6">
        <v>1739597.781</v>
      </c>
      <c r="D531" s="6">
        <v>167.05279999999999</v>
      </c>
      <c r="E531" s="6" t="s">
        <v>6</v>
      </c>
      <c r="F531" s="7">
        <v>41074.57135416667</v>
      </c>
      <c r="H531" s="6">
        <v>515986</v>
      </c>
    </row>
    <row r="532" spans="1:8" x14ac:dyDescent="0.25">
      <c r="A532" s="6">
        <v>34393</v>
      </c>
      <c r="B532" s="6">
        <v>6625270.5493000001</v>
      </c>
      <c r="C532" s="6">
        <v>1739574.8192</v>
      </c>
      <c r="D532" s="6">
        <v>165.3502</v>
      </c>
      <c r="E532" s="6" t="s">
        <v>6</v>
      </c>
      <c r="F532" s="7">
        <v>41074.571643518517</v>
      </c>
      <c r="H532" s="6">
        <v>515986</v>
      </c>
    </row>
    <row r="533" spans="1:8" x14ac:dyDescent="0.25">
      <c r="A533" s="6">
        <v>34394</v>
      </c>
      <c r="B533" s="6">
        <v>6625259.1846000003</v>
      </c>
      <c r="C533" s="6">
        <v>1739567.5299</v>
      </c>
      <c r="D533" s="6">
        <v>166.07159999999999</v>
      </c>
      <c r="E533" s="6" t="s">
        <v>6</v>
      </c>
      <c r="F533" s="7">
        <v>41074.571817129632</v>
      </c>
      <c r="H533" s="6">
        <v>515986</v>
      </c>
    </row>
    <row r="534" spans="1:8" x14ac:dyDescent="0.25">
      <c r="A534" s="6">
        <v>34395</v>
      </c>
      <c r="B534" s="6">
        <v>6625253.0048000002</v>
      </c>
      <c r="C534" s="6">
        <v>1739560.0926999999</v>
      </c>
      <c r="D534" s="6">
        <v>165.71809999999999</v>
      </c>
      <c r="E534" s="6" t="s">
        <v>6</v>
      </c>
      <c r="F534" s="7">
        <v>41074.572048611109</v>
      </c>
      <c r="H534" s="6">
        <v>515986</v>
      </c>
    </row>
    <row r="535" spans="1:8" x14ac:dyDescent="0.25">
      <c r="A535" s="6">
        <v>34396</v>
      </c>
      <c r="B535" s="6">
        <v>6625235.0952000003</v>
      </c>
      <c r="C535" s="6">
        <v>1739545.0160000001</v>
      </c>
      <c r="D535" s="6">
        <v>173.39760000000001</v>
      </c>
      <c r="E535" s="6" t="s">
        <v>6</v>
      </c>
      <c r="F535" s="7">
        <v>41074.572569444441</v>
      </c>
      <c r="H535" s="6">
        <v>515986</v>
      </c>
    </row>
    <row r="536" spans="1:8" x14ac:dyDescent="0.25">
      <c r="A536" s="6">
        <v>34397</v>
      </c>
      <c r="B536" s="6">
        <v>6625218.2449000003</v>
      </c>
      <c r="C536" s="6">
        <v>1739528.7113999999</v>
      </c>
      <c r="D536" s="6">
        <v>175.01130000000001</v>
      </c>
      <c r="E536" s="6" t="s">
        <v>6</v>
      </c>
      <c r="F536" s="7">
        <v>41074.572858796295</v>
      </c>
      <c r="H536" s="6">
        <v>515986</v>
      </c>
    </row>
    <row r="537" spans="1:8" x14ac:dyDescent="0.25">
      <c r="A537" s="6">
        <v>34398</v>
      </c>
      <c r="B537" s="6">
        <v>6625202.7062999997</v>
      </c>
      <c r="C537" s="6">
        <v>1739515.7135000001</v>
      </c>
      <c r="D537" s="6">
        <v>172.92179999999999</v>
      </c>
      <c r="E537" s="6" t="s">
        <v>6</v>
      </c>
      <c r="F537" s="7">
        <v>41074.57309027778</v>
      </c>
      <c r="H537" s="6">
        <v>515986</v>
      </c>
    </row>
    <row r="538" spans="1:8" x14ac:dyDescent="0.25">
      <c r="A538" s="6">
        <v>34399</v>
      </c>
      <c r="B538" s="6">
        <v>6624862.1823000005</v>
      </c>
      <c r="C538" s="6">
        <v>1739818.9561000001</v>
      </c>
      <c r="D538" s="6">
        <v>175.6771</v>
      </c>
      <c r="E538" s="6" t="s">
        <v>6</v>
      </c>
      <c r="F538" s="7">
        <v>41074.575462962966</v>
      </c>
      <c r="H538" s="6">
        <v>515424</v>
      </c>
    </row>
    <row r="539" spans="1:8" x14ac:dyDescent="0.25">
      <c r="A539" s="6">
        <v>34400</v>
      </c>
      <c r="B539" s="6">
        <v>6624875.4770999998</v>
      </c>
      <c r="C539" s="6">
        <v>1739843.4794000001</v>
      </c>
      <c r="D539" s="6">
        <v>173.2484</v>
      </c>
      <c r="E539" s="6" t="s">
        <v>6</v>
      </c>
      <c r="F539" s="7">
        <v>41074.575636574074</v>
      </c>
      <c r="H539" s="6">
        <v>515424</v>
      </c>
    </row>
    <row r="540" spans="1:8" x14ac:dyDescent="0.25">
      <c r="A540" s="6">
        <v>34401</v>
      </c>
      <c r="B540" s="6">
        <v>6624898.1705999998</v>
      </c>
      <c r="C540" s="6">
        <v>1739883.8569</v>
      </c>
      <c r="D540" s="6">
        <v>170.36070000000001</v>
      </c>
      <c r="E540" s="6" t="s">
        <v>6</v>
      </c>
      <c r="F540" s="7">
        <v>41074.575868055559</v>
      </c>
      <c r="H540" s="6">
        <v>515424</v>
      </c>
    </row>
    <row r="541" spans="1:8" x14ac:dyDescent="0.25">
      <c r="A541" s="6">
        <v>34402</v>
      </c>
      <c r="B541" s="6">
        <v>6624920.2604</v>
      </c>
      <c r="C541" s="6">
        <v>1739925.9668000001</v>
      </c>
      <c r="D541" s="6">
        <v>167.63040000000001</v>
      </c>
      <c r="E541" s="6" t="s">
        <v>6</v>
      </c>
      <c r="F541" s="7">
        <v>41074.576215277775</v>
      </c>
      <c r="H541" s="6">
        <v>515424</v>
      </c>
    </row>
    <row r="542" spans="1:8" x14ac:dyDescent="0.25">
      <c r="A542" s="6">
        <v>34403</v>
      </c>
      <c r="B542" s="6">
        <v>6624933.9168999996</v>
      </c>
      <c r="C542" s="6">
        <v>1739952.1893</v>
      </c>
      <c r="D542" s="6">
        <v>166.31460000000001</v>
      </c>
      <c r="E542" s="6" t="s">
        <v>6</v>
      </c>
      <c r="F542" s="7">
        <v>41074.57644675926</v>
      </c>
      <c r="H542" s="6">
        <v>515424</v>
      </c>
    </row>
    <row r="543" spans="1:8" x14ac:dyDescent="0.25">
      <c r="A543" s="6">
        <v>34404</v>
      </c>
      <c r="B543" s="6">
        <v>6624940.1332</v>
      </c>
      <c r="C543" s="6">
        <v>1739962.7498999999</v>
      </c>
      <c r="D543" s="6">
        <v>165.92250000000001</v>
      </c>
      <c r="E543" s="6" t="s">
        <v>6</v>
      </c>
      <c r="F543" s="7">
        <v>41074.576620370368</v>
      </c>
      <c r="H543" s="6">
        <v>515424</v>
      </c>
    </row>
    <row r="544" spans="1:8" x14ac:dyDescent="0.25">
      <c r="A544" s="6">
        <v>34405</v>
      </c>
      <c r="B544" s="6">
        <v>6624940.3729999997</v>
      </c>
      <c r="C544" s="6">
        <v>1739966.1203000001</v>
      </c>
      <c r="D544" s="6">
        <v>163.20959999999999</v>
      </c>
      <c r="E544" s="6" t="s">
        <v>7</v>
      </c>
      <c r="F544" s="7">
        <v>41074.576967592591</v>
      </c>
      <c r="H544" s="6">
        <v>515424</v>
      </c>
    </row>
    <row r="545" spans="1:8" x14ac:dyDescent="0.25">
      <c r="A545" s="6">
        <v>34406</v>
      </c>
      <c r="B545" s="6">
        <v>6624941.2022000002</v>
      </c>
      <c r="C545" s="6">
        <v>1739967.4535999999</v>
      </c>
      <c r="D545" s="6">
        <v>162.51660000000001</v>
      </c>
      <c r="E545" s="6" t="s">
        <v>6</v>
      </c>
      <c r="F545" s="7">
        <v>41074.577199074076</v>
      </c>
      <c r="H545" s="6">
        <v>515424</v>
      </c>
    </row>
    <row r="546" spans="1:8" x14ac:dyDescent="0.25">
      <c r="A546" s="6">
        <v>34407</v>
      </c>
      <c r="B546" s="6">
        <v>6624948.7777000004</v>
      </c>
      <c r="C546" s="6">
        <v>1739984.4654000001</v>
      </c>
      <c r="D546" s="6">
        <v>162.6653</v>
      </c>
      <c r="E546" s="6" t="s">
        <v>6</v>
      </c>
      <c r="F546" s="7">
        <v>41074.577488425923</v>
      </c>
      <c r="H546" s="6">
        <v>515424</v>
      </c>
    </row>
    <row r="547" spans="1:8" x14ac:dyDescent="0.25">
      <c r="A547" s="6">
        <v>34408</v>
      </c>
      <c r="B547" s="6">
        <v>6624962.7812999999</v>
      </c>
      <c r="C547" s="6">
        <v>1740008.7682</v>
      </c>
      <c r="D547" s="6">
        <v>162.61269999999999</v>
      </c>
      <c r="E547" s="6" t="s">
        <v>6</v>
      </c>
      <c r="F547" s="7">
        <v>41074.577893518515</v>
      </c>
      <c r="H547" s="6">
        <v>515424</v>
      </c>
    </row>
    <row r="548" spans="1:8" x14ac:dyDescent="0.25">
      <c r="A548" s="6">
        <v>34409</v>
      </c>
      <c r="B548" s="6">
        <v>6624975.8548999997</v>
      </c>
      <c r="C548" s="6">
        <v>1740032.9813000001</v>
      </c>
      <c r="D548" s="6">
        <v>162.20099999999999</v>
      </c>
      <c r="E548" s="6" t="s">
        <v>6</v>
      </c>
      <c r="F548" s="7">
        <v>41074.578125</v>
      </c>
      <c r="H548" s="6">
        <v>515424</v>
      </c>
    </row>
    <row r="549" spans="1:8" x14ac:dyDescent="0.25">
      <c r="A549" s="6">
        <v>34410</v>
      </c>
      <c r="B549" s="6">
        <v>6624989.4548000004</v>
      </c>
      <c r="C549" s="6">
        <v>1740057.6573999999</v>
      </c>
      <c r="D549" s="6">
        <v>162.68459999999999</v>
      </c>
      <c r="E549" s="6" t="s">
        <v>6</v>
      </c>
      <c r="F549" s="7">
        <v>41074.578414351854</v>
      </c>
      <c r="H549" s="6">
        <v>515424</v>
      </c>
    </row>
    <row r="550" spans="1:8" x14ac:dyDescent="0.25">
      <c r="A550" s="6">
        <v>34411</v>
      </c>
      <c r="B550" s="6">
        <v>6624996.3086000001</v>
      </c>
      <c r="C550" s="6">
        <v>1740071.3796000001</v>
      </c>
      <c r="D550" s="6">
        <v>162.14920000000001</v>
      </c>
      <c r="E550" s="6" t="s">
        <v>6</v>
      </c>
      <c r="F550" s="7">
        <v>41074.578645833331</v>
      </c>
      <c r="H550" s="6">
        <v>515424</v>
      </c>
    </row>
    <row r="551" spans="1:8" x14ac:dyDescent="0.25">
      <c r="A551" s="6">
        <v>34412</v>
      </c>
      <c r="B551" s="6">
        <v>6625001.8063000003</v>
      </c>
      <c r="C551" s="6">
        <v>1740083.4321999999</v>
      </c>
      <c r="D551" s="6">
        <v>161.01830000000001</v>
      </c>
      <c r="E551" s="6" t="s">
        <v>6</v>
      </c>
      <c r="F551" s="7">
        <v>41074.578993055555</v>
      </c>
      <c r="H551" s="6">
        <v>515424</v>
      </c>
    </row>
    <row r="552" spans="1:8" x14ac:dyDescent="0.25">
      <c r="A552" s="6">
        <v>34413</v>
      </c>
      <c r="B552" s="6">
        <v>6625006.3404999999</v>
      </c>
      <c r="C552" s="6">
        <v>1740088.3836000001</v>
      </c>
      <c r="D552" s="6">
        <v>163.11359999999999</v>
      </c>
      <c r="E552" s="6" t="s">
        <v>7</v>
      </c>
      <c r="F552" s="7">
        <v>41074.579224537039</v>
      </c>
      <c r="H552" s="6">
        <v>515424</v>
      </c>
    </row>
    <row r="553" spans="1:8" x14ac:dyDescent="0.25">
      <c r="A553" s="6">
        <v>34414</v>
      </c>
      <c r="B553" s="6">
        <v>6625006.1196999997</v>
      </c>
      <c r="C553" s="6">
        <v>1740091.6851999999</v>
      </c>
      <c r="D553" s="6">
        <v>164.79910000000001</v>
      </c>
      <c r="E553" s="6" t="s">
        <v>6</v>
      </c>
      <c r="F553" s="7">
        <v>41074.579571759263</v>
      </c>
      <c r="H553" s="6">
        <v>515424</v>
      </c>
    </row>
    <row r="554" spans="1:8" x14ac:dyDescent="0.25">
      <c r="A554" s="6">
        <v>34415</v>
      </c>
      <c r="B554" s="6">
        <v>6625014.7845999999</v>
      </c>
      <c r="C554" s="6">
        <v>1740103.4528000001</v>
      </c>
      <c r="D554" s="6">
        <v>166.542</v>
      </c>
      <c r="E554" s="6" t="s">
        <v>6</v>
      </c>
      <c r="F554" s="7">
        <v>41074.57980324074</v>
      </c>
      <c r="H554" s="6">
        <v>515424</v>
      </c>
    </row>
    <row r="555" spans="1:8" x14ac:dyDescent="0.25">
      <c r="A555" s="6">
        <v>34416</v>
      </c>
      <c r="B555" s="6">
        <v>6625018.7814999996</v>
      </c>
      <c r="C555" s="6">
        <v>1740108.6007000001</v>
      </c>
      <c r="D555" s="6">
        <v>168.43729999999999</v>
      </c>
      <c r="E555" s="6" t="s">
        <v>6</v>
      </c>
      <c r="F555" s="7">
        <v>41074.580034722225</v>
      </c>
      <c r="H555" s="6">
        <v>515424</v>
      </c>
    </row>
    <row r="556" spans="1:8" x14ac:dyDescent="0.25">
      <c r="A556" s="6">
        <v>34451</v>
      </c>
      <c r="B556" s="6">
        <v>6624686.2062999997</v>
      </c>
      <c r="C556" s="6">
        <v>1739876.2046999999</v>
      </c>
      <c r="D556" s="6">
        <v>173.36369999999999</v>
      </c>
      <c r="E556" s="6" t="s">
        <v>6</v>
      </c>
      <c r="F556" s="7">
        <v>41075.481076388889</v>
      </c>
      <c r="H556" s="6">
        <v>515130</v>
      </c>
    </row>
    <row r="557" spans="1:8" x14ac:dyDescent="0.25">
      <c r="A557" s="6">
        <v>34452</v>
      </c>
      <c r="B557" s="6">
        <v>6624688.4961000001</v>
      </c>
      <c r="C557" s="6">
        <v>1739899.8085</v>
      </c>
      <c r="D557" s="6">
        <v>171.07</v>
      </c>
      <c r="E557" s="6" t="s">
        <v>6</v>
      </c>
      <c r="F557" s="7">
        <v>41075.483738425923</v>
      </c>
      <c r="H557" s="6">
        <v>515130</v>
      </c>
    </row>
    <row r="558" spans="1:8" x14ac:dyDescent="0.25">
      <c r="A558" s="6">
        <v>34453</v>
      </c>
      <c r="B558" s="6">
        <v>6624691.1286000004</v>
      </c>
      <c r="C558" s="6">
        <v>1739926.3123000001</v>
      </c>
      <c r="D558" s="6">
        <v>169.16229999999999</v>
      </c>
      <c r="E558" s="6" t="s">
        <v>6</v>
      </c>
      <c r="F558" s="7">
        <v>41075.484085648146</v>
      </c>
      <c r="H558" s="6">
        <v>515130</v>
      </c>
    </row>
    <row r="559" spans="1:8" x14ac:dyDescent="0.25">
      <c r="A559" s="6">
        <v>34454</v>
      </c>
      <c r="B559" s="6">
        <v>6624692.3556000004</v>
      </c>
      <c r="C559" s="6">
        <v>1739932.5319999999</v>
      </c>
      <c r="D559" s="6">
        <v>168.8914</v>
      </c>
      <c r="E559" s="6" t="s">
        <v>6</v>
      </c>
      <c r="F559" s="7">
        <v>41075.484548611108</v>
      </c>
      <c r="H559" s="6">
        <v>515130</v>
      </c>
    </row>
    <row r="560" spans="1:8" x14ac:dyDescent="0.25">
      <c r="A560" s="6">
        <v>34455</v>
      </c>
      <c r="B560" s="6">
        <v>6624693.3205000004</v>
      </c>
      <c r="C560" s="6">
        <v>1739950.0174</v>
      </c>
      <c r="D560" s="6">
        <v>165.33609999999999</v>
      </c>
      <c r="E560" s="6" t="s">
        <v>6</v>
      </c>
      <c r="F560" s="7">
        <v>41075.486689814818</v>
      </c>
      <c r="H560" s="6">
        <v>515130</v>
      </c>
    </row>
    <row r="561" spans="1:8" x14ac:dyDescent="0.25">
      <c r="A561" s="6">
        <v>34456</v>
      </c>
      <c r="B561" s="6">
        <v>6624695.0351999998</v>
      </c>
      <c r="C561" s="6">
        <v>1739960.9861999999</v>
      </c>
      <c r="D561" s="6">
        <v>162.88470000000001</v>
      </c>
      <c r="E561" s="6" t="s">
        <v>7</v>
      </c>
      <c r="F561" s="7">
        <v>41075.487210648149</v>
      </c>
      <c r="H561" s="6">
        <v>515130</v>
      </c>
    </row>
    <row r="562" spans="1:8" x14ac:dyDescent="0.25">
      <c r="A562" s="6">
        <v>34457</v>
      </c>
      <c r="B562" s="6">
        <v>6624692.7023999998</v>
      </c>
      <c r="C562" s="6">
        <v>1739980.6571</v>
      </c>
      <c r="D562" s="6">
        <v>159.84020000000001</v>
      </c>
      <c r="E562" s="6" t="s">
        <v>6</v>
      </c>
      <c r="F562" s="7">
        <v>41075.48778935185</v>
      </c>
      <c r="H562" s="6">
        <v>515130</v>
      </c>
    </row>
    <row r="563" spans="1:8" x14ac:dyDescent="0.25">
      <c r="A563" s="6">
        <v>34458</v>
      </c>
      <c r="B563" s="6">
        <v>6624688.4698999999</v>
      </c>
      <c r="C563" s="6">
        <v>1740007.814</v>
      </c>
      <c r="D563" s="6">
        <v>159.63470000000001</v>
      </c>
      <c r="E563" s="6" t="s">
        <v>6</v>
      </c>
      <c r="F563" s="7">
        <v>41075.488657407404</v>
      </c>
      <c r="H563" s="6">
        <v>515130</v>
      </c>
    </row>
    <row r="564" spans="1:8" x14ac:dyDescent="0.25">
      <c r="A564" s="6">
        <v>34459</v>
      </c>
      <c r="B564" s="6">
        <v>6624687.3167000003</v>
      </c>
      <c r="C564" s="6">
        <v>1740032.433</v>
      </c>
      <c r="D564" s="6">
        <v>159.34520000000001</v>
      </c>
      <c r="E564" s="6" t="s">
        <v>6</v>
      </c>
      <c r="F564" s="7">
        <v>41075.489236111112</v>
      </c>
      <c r="H564" s="6">
        <v>515130</v>
      </c>
    </row>
    <row r="565" spans="1:8" x14ac:dyDescent="0.25">
      <c r="A565" s="6">
        <v>34460</v>
      </c>
      <c r="B565" s="6">
        <v>6624682.0584000004</v>
      </c>
      <c r="C565" s="6">
        <v>1740055.1284</v>
      </c>
      <c r="D565" s="6">
        <v>159.35489999999999</v>
      </c>
      <c r="E565" s="6" t="s">
        <v>6</v>
      </c>
      <c r="F565" s="7">
        <v>41075.490162037036</v>
      </c>
      <c r="H565" s="6">
        <v>515130</v>
      </c>
    </row>
    <row r="566" spans="1:8" x14ac:dyDescent="0.25">
      <c r="A566" s="6">
        <v>34461</v>
      </c>
      <c r="B566" s="6">
        <v>6624679.4938000003</v>
      </c>
      <c r="C566" s="6">
        <v>1740067.9635000001</v>
      </c>
      <c r="D566" s="6">
        <v>159.21029999999999</v>
      </c>
      <c r="E566" s="6" t="s">
        <v>6</v>
      </c>
      <c r="F566" s="7">
        <v>41075.490624999999</v>
      </c>
      <c r="H566" s="6">
        <v>515130</v>
      </c>
    </row>
    <row r="567" spans="1:8" x14ac:dyDescent="0.25">
      <c r="A567" s="6">
        <v>34462</v>
      </c>
      <c r="B567" s="6">
        <v>6624678.3241999997</v>
      </c>
      <c r="C567" s="6">
        <v>1740076.0671000001</v>
      </c>
      <c r="D567" s="6">
        <v>163.03200000000001</v>
      </c>
      <c r="E567" s="6" t="s">
        <v>7</v>
      </c>
      <c r="F567" s="7">
        <v>41075.491377314815</v>
      </c>
      <c r="H567" s="6">
        <v>515130</v>
      </c>
    </row>
    <row r="568" spans="1:8" x14ac:dyDescent="0.25">
      <c r="A568" s="6">
        <v>34463</v>
      </c>
      <c r="B568" s="6">
        <v>6624678.6294</v>
      </c>
      <c r="C568" s="6">
        <v>1740100.2908000001</v>
      </c>
      <c r="D568" s="6">
        <v>170.27099999999999</v>
      </c>
      <c r="E568" s="6" t="s">
        <v>6</v>
      </c>
      <c r="F568" s="7">
        <v>41075.492013888892</v>
      </c>
      <c r="H568" s="6">
        <v>515130</v>
      </c>
    </row>
    <row r="569" spans="1:8" x14ac:dyDescent="0.25">
      <c r="A569" s="6">
        <v>34464</v>
      </c>
      <c r="B569" s="6">
        <v>6624670.2426000005</v>
      </c>
      <c r="C569" s="6">
        <v>1740128.7187000001</v>
      </c>
      <c r="D569" s="6">
        <v>177.57490000000001</v>
      </c>
      <c r="E569" s="6" t="s">
        <v>6</v>
      </c>
      <c r="F569" s="7">
        <v>41075.492418981485</v>
      </c>
      <c r="H569" s="6">
        <v>515130</v>
      </c>
    </row>
    <row r="570" spans="1:8" x14ac:dyDescent="0.25">
      <c r="A570" s="6">
        <v>34465</v>
      </c>
      <c r="B570" s="6">
        <v>6624640.5277000004</v>
      </c>
      <c r="C570" s="6">
        <v>1740108.8814000001</v>
      </c>
      <c r="D570" s="6">
        <v>177.40110000000001</v>
      </c>
      <c r="E570" s="6" t="s">
        <v>6</v>
      </c>
      <c r="F570" s="7">
        <v>41075.492766203701</v>
      </c>
      <c r="H570" s="6">
        <v>515091</v>
      </c>
    </row>
    <row r="571" spans="1:8" x14ac:dyDescent="0.25">
      <c r="A571" s="6">
        <v>34466</v>
      </c>
      <c r="B571" s="6">
        <v>6624645.2379999999</v>
      </c>
      <c r="C571" s="6">
        <v>1740095.6806999999</v>
      </c>
      <c r="D571" s="6">
        <v>173.54249999999999</v>
      </c>
      <c r="E571" s="6" t="s">
        <v>6</v>
      </c>
      <c r="F571" s="7">
        <v>41075.493113425924</v>
      </c>
      <c r="H571" s="6">
        <v>515091</v>
      </c>
    </row>
    <row r="572" spans="1:8" x14ac:dyDescent="0.25">
      <c r="A572" s="6">
        <v>34467</v>
      </c>
      <c r="B572" s="6">
        <v>6624642.1749999998</v>
      </c>
      <c r="C572" s="6">
        <v>1740080.3195</v>
      </c>
      <c r="D572" s="6">
        <v>170.10419999999999</v>
      </c>
      <c r="E572" s="6" t="s">
        <v>6</v>
      </c>
      <c r="F572" s="7">
        <v>41075.493402777778</v>
      </c>
      <c r="H572" s="6">
        <v>515091</v>
      </c>
    </row>
    <row r="573" spans="1:8" x14ac:dyDescent="0.25">
      <c r="A573" s="6">
        <v>34468</v>
      </c>
      <c r="B573" s="6">
        <v>6624643.3443999998</v>
      </c>
      <c r="C573" s="6">
        <v>1740064.5693000001</v>
      </c>
      <c r="D573" s="6">
        <v>164.13749999999999</v>
      </c>
      <c r="E573" s="6" t="s">
        <v>6</v>
      </c>
      <c r="F573" s="7">
        <v>41075.493807870371</v>
      </c>
      <c r="H573" s="6">
        <v>515091</v>
      </c>
    </row>
    <row r="574" spans="1:8" x14ac:dyDescent="0.25">
      <c r="A574" s="6">
        <v>34469</v>
      </c>
      <c r="B574" s="6">
        <v>6624646.1447000001</v>
      </c>
      <c r="C574" s="6">
        <v>1740061.9528999999</v>
      </c>
      <c r="D574" s="6">
        <v>163.05430000000001</v>
      </c>
      <c r="E574" s="6" t="s">
        <v>7</v>
      </c>
      <c r="F574" s="7">
        <v>41075.49496527778</v>
      </c>
      <c r="H574" s="6">
        <v>515091</v>
      </c>
    </row>
    <row r="575" spans="1:8" x14ac:dyDescent="0.25">
      <c r="A575" s="6">
        <v>34470</v>
      </c>
      <c r="B575" s="6">
        <v>6624646.3476999998</v>
      </c>
      <c r="C575" s="6">
        <v>1740033.459</v>
      </c>
      <c r="D575" s="6">
        <v>159.36609999999999</v>
      </c>
      <c r="E575" s="6" t="s">
        <v>6</v>
      </c>
      <c r="F575" s="7">
        <v>41075.497569444444</v>
      </c>
      <c r="H575" s="6">
        <v>515091</v>
      </c>
    </row>
    <row r="576" spans="1:8" x14ac:dyDescent="0.25">
      <c r="A576" s="6">
        <v>34471</v>
      </c>
      <c r="B576" s="6">
        <v>6624649.5891000004</v>
      </c>
      <c r="C576" s="6">
        <v>1740050.1841</v>
      </c>
      <c r="D576" s="6">
        <v>159.7747</v>
      </c>
      <c r="E576" s="6" t="s">
        <v>6</v>
      </c>
      <c r="F576" s="7">
        <v>41075.498726851853</v>
      </c>
      <c r="H576" s="6">
        <v>515091</v>
      </c>
    </row>
    <row r="577" spans="1:8" x14ac:dyDescent="0.25">
      <c r="A577" s="6">
        <v>34472</v>
      </c>
      <c r="B577" s="6">
        <v>6624648.2741</v>
      </c>
      <c r="C577" s="6">
        <v>1740009.4754000001</v>
      </c>
      <c r="D577" s="6">
        <v>159.62209999999999</v>
      </c>
      <c r="E577" s="6" t="s">
        <v>6</v>
      </c>
      <c r="F577" s="7">
        <v>41075.5</v>
      </c>
      <c r="H577" s="6">
        <v>515091</v>
      </c>
    </row>
    <row r="578" spans="1:8" x14ac:dyDescent="0.25">
      <c r="A578" s="6">
        <v>34473</v>
      </c>
      <c r="B578" s="6">
        <v>6624647.8118000003</v>
      </c>
      <c r="C578" s="6">
        <v>1739981.8572</v>
      </c>
      <c r="D578" s="6">
        <v>159.96109999999999</v>
      </c>
      <c r="E578" s="6" t="s">
        <v>6</v>
      </c>
      <c r="F578" s="7">
        <v>41075.500636574077</v>
      </c>
      <c r="H578" s="6">
        <v>515091</v>
      </c>
    </row>
    <row r="579" spans="1:8" x14ac:dyDescent="0.25">
      <c r="A579" s="6">
        <v>34474</v>
      </c>
      <c r="B579" s="6">
        <v>6624646.6436999999</v>
      </c>
      <c r="C579" s="6">
        <v>1739969.0611</v>
      </c>
      <c r="D579" s="6">
        <v>160.52799999999999</v>
      </c>
      <c r="E579" s="6" t="s">
        <v>6</v>
      </c>
      <c r="F579" s="7">
        <v>41075.501215277778</v>
      </c>
      <c r="H579" s="6">
        <v>515091</v>
      </c>
    </row>
    <row r="580" spans="1:8" x14ac:dyDescent="0.25">
      <c r="A580" s="6">
        <v>34475</v>
      </c>
      <c r="B580" s="6">
        <v>6624647.0292999996</v>
      </c>
      <c r="C580" s="6">
        <v>1739956.3225</v>
      </c>
      <c r="D580" s="6">
        <v>163.08269999999999</v>
      </c>
      <c r="E580" s="6" t="s">
        <v>7</v>
      </c>
      <c r="F580" s="7">
        <v>41075.501562500001</v>
      </c>
      <c r="H580" s="6">
        <v>515091</v>
      </c>
    </row>
    <row r="581" spans="1:8" x14ac:dyDescent="0.25">
      <c r="A581" s="6">
        <v>34476</v>
      </c>
      <c r="B581" s="6">
        <v>6624647.8130999999</v>
      </c>
      <c r="C581" s="6">
        <v>1739947.1261</v>
      </c>
      <c r="D581" s="6">
        <v>165.7373</v>
      </c>
      <c r="E581" s="6" t="s">
        <v>6</v>
      </c>
      <c r="F581" s="7">
        <v>41075.502025462964</v>
      </c>
      <c r="H581" s="6">
        <v>515091</v>
      </c>
    </row>
    <row r="582" spans="1:8" x14ac:dyDescent="0.25">
      <c r="A582" s="6">
        <v>34477</v>
      </c>
      <c r="B582" s="6">
        <v>6624648.5047000004</v>
      </c>
      <c r="C582" s="6">
        <v>1739922.3156999999</v>
      </c>
      <c r="D582" s="6">
        <v>170.96889999999999</v>
      </c>
      <c r="E582" s="6" t="s">
        <v>6</v>
      </c>
      <c r="F582" s="7">
        <v>41075.502835648149</v>
      </c>
      <c r="H582" s="6">
        <v>515091</v>
      </c>
    </row>
    <row r="583" spans="1:8" x14ac:dyDescent="0.25">
      <c r="A583" s="6">
        <v>34478</v>
      </c>
      <c r="B583" s="6">
        <v>6624645.5252</v>
      </c>
      <c r="C583" s="6">
        <v>1739909.4402999999</v>
      </c>
      <c r="D583" s="6">
        <v>173.44280000000001</v>
      </c>
      <c r="E583" s="6" t="s">
        <v>6</v>
      </c>
      <c r="F583" s="7">
        <v>41075.503240740742</v>
      </c>
      <c r="H583" s="6">
        <v>515091</v>
      </c>
    </row>
  </sheetData>
  <autoFilter ref="A1:H583"/>
  <sortState ref="A2:H583">
    <sortCondition descending="1" ref="H2:H583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4"/>
  <sheetViews>
    <sheetView workbookViewId="0"/>
  </sheetViews>
  <sheetFormatPr defaultRowHeight="15" x14ac:dyDescent="0.25"/>
  <cols>
    <col min="1" max="16384" width="9" style="2"/>
  </cols>
  <sheetData>
    <row r="1" spans="1:14" x14ac:dyDescent="0.25">
      <c r="A1" s="2" t="s">
        <v>11</v>
      </c>
      <c r="D1" s="2" t="s">
        <v>12</v>
      </c>
      <c r="F1" s="2" t="s">
        <v>13</v>
      </c>
      <c r="G1" s="2" t="s">
        <v>14</v>
      </c>
      <c r="I1" s="2" t="s">
        <v>15</v>
      </c>
      <c r="J1" s="2">
        <v>610</v>
      </c>
      <c r="K1" s="2" t="s">
        <v>22</v>
      </c>
      <c r="M1" s="2" t="s">
        <v>15</v>
      </c>
      <c r="N1" s="2">
        <v>667.8</v>
      </c>
    </row>
    <row r="2" spans="1:14" x14ac:dyDescent="0.25">
      <c r="A2" s="2" t="s">
        <v>16</v>
      </c>
      <c r="B2" s="2" t="s">
        <v>17</v>
      </c>
      <c r="D2" s="2" t="s">
        <v>18</v>
      </c>
      <c r="G2" s="2" t="s">
        <v>16</v>
      </c>
      <c r="H2" s="2" t="s">
        <v>19</v>
      </c>
      <c r="I2" s="2" t="s">
        <v>17</v>
      </c>
      <c r="K2" s="2" t="s">
        <v>16</v>
      </c>
      <c r="L2" s="2" t="s">
        <v>19</v>
      </c>
      <c r="M2" s="2" t="s">
        <v>17</v>
      </c>
    </row>
    <row r="3" spans="1:14" x14ac:dyDescent="0.25">
      <c r="A3" s="2">
        <v>0</v>
      </c>
      <c r="B3" s="2">
        <v>170.43</v>
      </c>
      <c r="D3" s="2" t="s">
        <v>16</v>
      </c>
      <c r="E3" s="2" t="s">
        <v>17</v>
      </c>
      <c r="G3" s="1">
        <v>0</v>
      </c>
      <c r="H3" s="1">
        <f>G3+$J$1</f>
        <v>610</v>
      </c>
      <c r="I3" s="1">
        <v>176.56880000000001</v>
      </c>
      <c r="K3" s="5">
        <v>0</v>
      </c>
      <c r="L3" s="1">
        <f>K3+$N$1</f>
        <v>667.8</v>
      </c>
      <c r="M3" s="5">
        <v>173.44280000000001</v>
      </c>
    </row>
    <row r="4" spans="1:14" x14ac:dyDescent="0.25">
      <c r="A4" s="2">
        <v>1.93</v>
      </c>
      <c r="B4" s="2">
        <v>170.53</v>
      </c>
      <c r="D4" s="1">
        <v>703.39815147144441</v>
      </c>
      <c r="E4" s="1">
        <v>169.2843</v>
      </c>
      <c r="G4" s="1">
        <v>33.095693094955628</v>
      </c>
      <c r="H4" s="1">
        <f t="shared" ref="H4:H15" si="0">G4+$J$1</f>
        <v>643.09569309495566</v>
      </c>
      <c r="I4" s="1">
        <v>174.78120000000001</v>
      </c>
      <c r="K4" s="5">
        <v>12.796724338299146</v>
      </c>
      <c r="L4" s="1">
        <f t="shared" ref="L4:L16" si="1">K4+$N$1</f>
        <v>680.59672433829905</v>
      </c>
      <c r="M4" s="5">
        <v>170.96889999999999</v>
      </c>
    </row>
    <row r="5" spans="1:14" x14ac:dyDescent="0.25">
      <c r="A5" s="2">
        <v>13.49</v>
      </c>
      <c r="B5" s="2">
        <v>170.65</v>
      </c>
      <c r="D5" s="1">
        <v>713.45847987639604</v>
      </c>
      <c r="E5" s="1">
        <v>167.5095</v>
      </c>
      <c r="G5" s="1">
        <v>57.78414774042011</v>
      </c>
      <c r="H5" s="1">
        <f t="shared" si="0"/>
        <v>667.78414774042017</v>
      </c>
      <c r="I5" s="1">
        <v>173.5395</v>
      </c>
      <c r="K5" s="5">
        <v>37.616663379111372</v>
      </c>
      <c r="L5" s="1">
        <f t="shared" si="1"/>
        <v>705.41666337911136</v>
      </c>
      <c r="M5" s="5">
        <v>165.7373</v>
      </c>
    </row>
    <row r="6" spans="1:14" x14ac:dyDescent="0.25">
      <c r="A6" s="2">
        <v>17.34</v>
      </c>
      <c r="B6" s="2">
        <v>170.86</v>
      </c>
      <c r="D6" s="1">
        <v>736.860783236624</v>
      </c>
      <c r="E6" s="1">
        <v>162.31700000000001</v>
      </c>
      <c r="G6" s="1">
        <v>84.032210541593855</v>
      </c>
      <c r="H6" s="1">
        <f t="shared" si="0"/>
        <v>694.03221054159383</v>
      </c>
      <c r="I6" s="1">
        <v>168.8366</v>
      </c>
      <c r="K6" s="5">
        <v>46.829811546655463</v>
      </c>
      <c r="L6" s="1">
        <f t="shared" si="1"/>
        <v>714.62981154665545</v>
      </c>
      <c r="M6" s="5">
        <v>163.08269999999999</v>
      </c>
    </row>
    <row r="7" spans="1:14" x14ac:dyDescent="0.25">
      <c r="A7" s="2">
        <v>19.27</v>
      </c>
      <c r="B7" s="2">
        <v>170.86</v>
      </c>
      <c r="D7" s="1">
        <v>749.57194460663038</v>
      </c>
      <c r="E7" s="1">
        <v>163.76070000000001</v>
      </c>
      <c r="G7" s="1">
        <v>99.674351140462193</v>
      </c>
      <c r="H7" s="1">
        <f t="shared" si="0"/>
        <v>709.67435114046225</v>
      </c>
      <c r="I7" s="1">
        <v>163.44829999999999</v>
      </c>
      <c r="K7" s="5">
        <v>59.574073425302849</v>
      </c>
      <c r="L7" s="1">
        <f t="shared" si="1"/>
        <v>727.37407342530275</v>
      </c>
      <c r="M7" s="5">
        <v>160.52799999999999</v>
      </c>
    </row>
    <row r="8" spans="1:14" x14ac:dyDescent="0.25">
      <c r="A8" s="2">
        <v>26.97</v>
      </c>
      <c r="B8" s="2">
        <v>170.72</v>
      </c>
      <c r="D8" s="1">
        <v>758.16704911030888</v>
      </c>
      <c r="E8" s="1">
        <v>164.0316</v>
      </c>
      <c r="G8" s="1">
        <v>126.88340887411381</v>
      </c>
      <c r="H8" s="1">
        <f t="shared" si="0"/>
        <v>736.8834088741138</v>
      </c>
      <c r="I8" s="1">
        <v>160.6018</v>
      </c>
      <c r="K8" s="5">
        <v>72.336897602792988</v>
      </c>
      <c r="L8" s="1">
        <f t="shared" si="1"/>
        <v>740.13689760279294</v>
      </c>
      <c r="M8" s="5">
        <v>159.96109999999999</v>
      </c>
    </row>
    <row r="9" spans="1:14" x14ac:dyDescent="0.25">
      <c r="A9" s="2">
        <v>34.68</v>
      </c>
      <c r="B9" s="2">
        <v>170.82</v>
      </c>
      <c r="D9" s="1">
        <v>764.98182319828265</v>
      </c>
      <c r="E9" s="1">
        <v>163.85319999999999</v>
      </c>
      <c r="G9" s="1">
        <v>140.13071386462656</v>
      </c>
      <c r="H9" s="1">
        <f t="shared" si="0"/>
        <v>750.13071386462661</v>
      </c>
      <c r="I9" s="1">
        <v>160.11590000000001</v>
      </c>
      <c r="K9" s="5">
        <v>99.934850774922907</v>
      </c>
      <c r="L9" s="1">
        <f t="shared" si="1"/>
        <v>767.73485077492285</v>
      </c>
      <c r="M9" s="5">
        <v>159.62209999999999</v>
      </c>
    </row>
    <row r="10" spans="1:14" x14ac:dyDescent="0.25">
      <c r="A10" s="2">
        <v>36.6</v>
      </c>
      <c r="B10" s="2">
        <v>170.71</v>
      </c>
      <c r="D10" s="1">
        <v>783.0380329050289</v>
      </c>
      <c r="E10" s="1">
        <v>161.35409999999999</v>
      </c>
      <c r="G10" s="1">
        <v>155.35222886904128</v>
      </c>
      <c r="H10" s="1">
        <f t="shared" si="0"/>
        <v>765.35222886904126</v>
      </c>
      <c r="I10" s="1">
        <v>160.18510000000001</v>
      </c>
      <c r="K10" s="5">
        <v>123.95918057995189</v>
      </c>
      <c r="L10" s="1">
        <f t="shared" si="1"/>
        <v>791.75918057995182</v>
      </c>
      <c r="M10" s="5">
        <v>159.36609999999999</v>
      </c>
    </row>
    <row r="11" spans="1:14" x14ac:dyDescent="0.25">
      <c r="A11" s="2">
        <v>42.38</v>
      </c>
      <c r="B11" s="2">
        <v>170.53</v>
      </c>
      <c r="D11" s="1">
        <v>813.03117532409453</v>
      </c>
      <c r="E11" s="1">
        <v>159.9956</v>
      </c>
      <c r="G11" s="1">
        <v>174.39655051868829</v>
      </c>
      <c r="H11" s="1">
        <f t="shared" si="0"/>
        <v>784.39655051868829</v>
      </c>
      <c r="I11" s="1">
        <v>158.6729</v>
      </c>
      <c r="K11" s="5">
        <v>140.59783640697469</v>
      </c>
      <c r="L11" s="1">
        <f t="shared" si="1"/>
        <v>808.39783640697465</v>
      </c>
      <c r="M11" s="5">
        <v>159.7747</v>
      </c>
    </row>
    <row r="12" spans="1:14" x14ac:dyDescent="0.25">
      <c r="A12" s="2">
        <v>50.09</v>
      </c>
      <c r="B12" s="2">
        <v>170.43</v>
      </c>
      <c r="D12" s="1">
        <v>820.49407222513855</v>
      </c>
      <c r="E12" s="1">
        <v>160.1832</v>
      </c>
      <c r="G12" s="1">
        <v>185.90988178412746</v>
      </c>
      <c r="H12" s="1">
        <f t="shared" si="0"/>
        <v>795.90988178412749</v>
      </c>
      <c r="I12" s="1">
        <v>157.75880000000001</v>
      </c>
      <c r="K12" s="5">
        <v>152.44922450350504</v>
      </c>
      <c r="L12" s="1">
        <f t="shared" si="1"/>
        <v>820.24922450350505</v>
      </c>
      <c r="M12" s="5">
        <v>163.05430000000001</v>
      </c>
    </row>
    <row r="13" spans="1:14" x14ac:dyDescent="0.25">
      <c r="A13" s="2">
        <v>55.87</v>
      </c>
      <c r="B13" s="2">
        <v>170.5</v>
      </c>
      <c r="D13" s="1">
        <v>822.74942511676113</v>
      </c>
      <c r="E13" s="1">
        <v>159.59899999999999</v>
      </c>
      <c r="G13" s="1">
        <v>213.98506442955713</v>
      </c>
      <c r="H13" s="1">
        <f t="shared" si="0"/>
        <v>823.98506442955716</v>
      </c>
      <c r="I13" s="1">
        <v>163.20529999999999</v>
      </c>
      <c r="K13" s="5">
        <v>155.13495006418995</v>
      </c>
      <c r="L13" s="1">
        <f t="shared" si="1"/>
        <v>822.93495006418993</v>
      </c>
      <c r="M13" s="5">
        <v>164.13749999999999</v>
      </c>
    </row>
    <row r="14" spans="1:14" x14ac:dyDescent="0.25">
      <c r="A14" s="2">
        <v>59.72</v>
      </c>
      <c r="B14" s="2">
        <v>170.49</v>
      </c>
      <c r="D14" s="1">
        <v>866.99916083217022</v>
      </c>
      <c r="E14" s="1">
        <v>170.3603</v>
      </c>
      <c r="G14" s="1">
        <v>227.18778953533945</v>
      </c>
      <c r="H14" s="1">
        <f t="shared" si="0"/>
        <v>837.18778953533945</v>
      </c>
      <c r="I14" s="1">
        <v>169.20650000000001</v>
      </c>
      <c r="K14" s="5">
        <v>170.90950085057582</v>
      </c>
      <c r="L14" s="1">
        <f t="shared" si="1"/>
        <v>838.70950085057575</v>
      </c>
      <c r="M14" s="5">
        <v>170.10419999999999</v>
      </c>
    </row>
    <row r="15" spans="1:14" x14ac:dyDescent="0.25">
      <c r="A15" s="2">
        <v>65.5</v>
      </c>
      <c r="B15" s="2">
        <v>170.2</v>
      </c>
      <c r="D15" s="1"/>
      <c r="E15" s="1"/>
      <c r="G15" s="1">
        <v>258.60854837546771</v>
      </c>
      <c r="H15" s="1">
        <f t="shared" si="0"/>
        <v>868.60854837546776</v>
      </c>
      <c r="I15" s="1">
        <v>177.38939999999999</v>
      </c>
      <c r="K15" s="5">
        <v>186.18915351940751</v>
      </c>
      <c r="L15" s="1">
        <f t="shared" si="1"/>
        <v>853.98915351940741</v>
      </c>
      <c r="M15" s="5">
        <v>173.54249999999999</v>
      </c>
    </row>
    <row r="16" spans="1:14" x14ac:dyDescent="0.25">
      <c r="A16" s="2">
        <v>71.28</v>
      </c>
      <c r="B16" s="2">
        <v>170.16</v>
      </c>
      <c r="D16" s="2" t="s">
        <v>20</v>
      </c>
      <c r="G16" s="1"/>
      <c r="H16" s="1"/>
      <c r="I16" s="1"/>
      <c r="K16" s="5">
        <v>199.50370266118901</v>
      </c>
      <c r="L16" s="1">
        <f t="shared" si="1"/>
        <v>867.30370266118894</v>
      </c>
      <c r="M16" s="5">
        <v>177.40110000000001</v>
      </c>
    </row>
    <row r="17" spans="1:12" x14ac:dyDescent="0.25">
      <c r="A17" s="2">
        <v>75.14</v>
      </c>
      <c r="B17" s="2">
        <v>170.27</v>
      </c>
      <c r="D17" s="1">
        <v>700</v>
      </c>
      <c r="E17" s="1">
        <f>E4</f>
        <v>169.2843</v>
      </c>
      <c r="G17" s="1"/>
      <c r="H17" s="1"/>
      <c r="I17" s="1"/>
      <c r="L17" s="1"/>
    </row>
    <row r="18" spans="1:12" x14ac:dyDescent="0.25">
      <c r="A18" s="2">
        <v>80.92</v>
      </c>
      <c r="B18" s="2">
        <v>170.28</v>
      </c>
      <c r="D18" s="1">
        <v>702</v>
      </c>
      <c r="E18" s="1">
        <f>E5</f>
        <v>167.5095</v>
      </c>
      <c r="G18" s="1"/>
      <c r="H18" s="1"/>
      <c r="I18" s="1"/>
      <c r="L18" s="1"/>
    </row>
    <row r="19" spans="1:12" x14ac:dyDescent="0.25">
      <c r="A19" s="2">
        <v>88.62</v>
      </c>
      <c r="B19" s="2">
        <v>170.02</v>
      </c>
      <c r="D19" s="1">
        <f>D6-15</f>
        <v>721.860783236624</v>
      </c>
      <c r="E19" s="1">
        <f>E6</f>
        <v>162.31700000000001</v>
      </c>
      <c r="L19" s="1"/>
    </row>
    <row r="20" spans="1:12" x14ac:dyDescent="0.25">
      <c r="A20" s="2">
        <v>96.33</v>
      </c>
      <c r="B20" s="2">
        <v>169.99</v>
      </c>
      <c r="D20" s="1">
        <f>D11-15</f>
        <v>798.03117532409453</v>
      </c>
      <c r="E20" s="1">
        <f>E11</f>
        <v>159.9956</v>
      </c>
      <c r="L20" s="1"/>
    </row>
    <row r="21" spans="1:12" x14ac:dyDescent="0.25">
      <c r="A21" s="2">
        <v>100.18</v>
      </c>
      <c r="B21" s="2">
        <v>170.12</v>
      </c>
      <c r="D21" s="1">
        <f>D13-15</f>
        <v>807.74942511676113</v>
      </c>
      <c r="E21" s="1">
        <f>E13</f>
        <v>159.59899999999999</v>
      </c>
      <c r="L21" s="1"/>
    </row>
    <row r="22" spans="1:12" x14ac:dyDescent="0.25">
      <c r="A22" s="2">
        <v>104.04</v>
      </c>
      <c r="B22" s="2">
        <v>170.07</v>
      </c>
      <c r="D22" s="1">
        <v>838.65</v>
      </c>
      <c r="E22" s="1">
        <f>E14</f>
        <v>170.3603</v>
      </c>
      <c r="L22" s="1"/>
    </row>
    <row r="23" spans="1:12" x14ac:dyDescent="0.25">
      <c r="A23" s="2">
        <v>109.82</v>
      </c>
      <c r="B23" s="2">
        <v>169.78</v>
      </c>
    </row>
    <row r="24" spans="1:12" x14ac:dyDescent="0.25">
      <c r="A24" s="2">
        <v>113.67</v>
      </c>
      <c r="B24" s="2">
        <v>169.73</v>
      </c>
    </row>
    <row r="25" spans="1:12" x14ac:dyDescent="0.25">
      <c r="A25" s="2">
        <v>121.37</v>
      </c>
      <c r="B25" s="2">
        <v>170.18</v>
      </c>
    </row>
    <row r="26" spans="1:12" x14ac:dyDescent="0.25">
      <c r="A26" s="2">
        <v>123.3</v>
      </c>
      <c r="B26" s="2">
        <v>170.26</v>
      </c>
      <c r="D26" s="1"/>
      <c r="E26" s="1"/>
    </row>
    <row r="27" spans="1:12" x14ac:dyDescent="0.25">
      <c r="A27" s="2">
        <v>127.15</v>
      </c>
      <c r="B27" s="2">
        <v>170.21</v>
      </c>
      <c r="D27" s="1"/>
      <c r="E27" s="1"/>
    </row>
    <row r="28" spans="1:12" x14ac:dyDescent="0.25">
      <c r="A28" s="2">
        <v>129.08000000000001</v>
      </c>
      <c r="B28" s="2">
        <v>170.05</v>
      </c>
      <c r="D28" s="1"/>
      <c r="E28" s="1"/>
    </row>
    <row r="29" spans="1:12" x14ac:dyDescent="0.25">
      <c r="A29" s="2">
        <v>131.01</v>
      </c>
      <c r="B29" s="2">
        <v>170.13</v>
      </c>
      <c r="D29" s="1"/>
      <c r="E29" s="1"/>
    </row>
    <row r="30" spans="1:12" x14ac:dyDescent="0.25">
      <c r="A30" s="2">
        <v>138.71</v>
      </c>
      <c r="B30" s="2">
        <v>170.07</v>
      </c>
      <c r="D30" s="1"/>
      <c r="E30" s="1"/>
    </row>
    <row r="31" spans="1:12" x14ac:dyDescent="0.25">
      <c r="A31" s="2">
        <v>142.57</v>
      </c>
      <c r="B31" s="2">
        <v>170.25</v>
      </c>
      <c r="D31" s="1"/>
      <c r="E31" s="1"/>
    </row>
    <row r="32" spans="1:12" x14ac:dyDescent="0.25">
      <c r="A32" s="2">
        <v>146.41999999999999</v>
      </c>
      <c r="B32" s="2">
        <v>170.22</v>
      </c>
      <c r="D32" s="1"/>
      <c r="E32" s="1"/>
    </row>
    <row r="33" spans="1:5" x14ac:dyDescent="0.25">
      <c r="A33" s="2">
        <v>152.19999999999999</v>
      </c>
      <c r="B33" s="2">
        <v>169.99</v>
      </c>
      <c r="D33" s="1"/>
      <c r="E33" s="1"/>
    </row>
    <row r="34" spans="1:5" x14ac:dyDescent="0.25">
      <c r="A34" s="2">
        <v>159.91</v>
      </c>
      <c r="B34" s="2">
        <v>170.04</v>
      </c>
      <c r="D34" s="1"/>
      <c r="E34" s="1"/>
    </row>
    <row r="35" spans="1:5" x14ac:dyDescent="0.25">
      <c r="A35" s="2">
        <v>161.83000000000001</v>
      </c>
      <c r="B35" s="2">
        <v>169.99</v>
      </c>
      <c r="D35" s="1"/>
      <c r="E35" s="1"/>
    </row>
    <row r="36" spans="1:5" x14ac:dyDescent="0.25">
      <c r="A36" s="2">
        <v>167.61</v>
      </c>
      <c r="B36" s="2">
        <v>170.01</v>
      </c>
      <c r="D36" s="1"/>
      <c r="E36" s="1"/>
    </row>
    <row r="37" spans="1:5" x14ac:dyDescent="0.25">
      <c r="A37" s="2">
        <v>175.32</v>
      </c>
      <c r="B37" s="2">
        <v>170.24</v>
      </c>
      <c r="D37" s="1"/>
      <c r="E37" s="1"/>
    </row>
    <row r="38" spans="1:5" x14ac:dyDescent="0.25">
      <c r="A38" s="2">
        <v>181.1</v>
      </c>
      <c r="B38" s="2">
        <v>170.28</v>
      </c>
      <c r="D38" s="1"/>
      <c r="E38" s="1"/>
    </row>
    <row r="39" spans="1:5" x14ac:dyDescent="0.25">
      <c r="A39" s="2">
        <v>188.8</v>
      </c>
      <c r="B39" s="2">
        <v>170.44</v>
      </c>
    </row>
    <row r="40" spans="1:5" x14ac:dyDescent="0.25">
      <c r="A40" s="2">
        <v>202.29</v>
      </c>
      <c r="B40" s="2">
        <v>170.43</v>
      </c>
    </row>
    <row r="41" spans="1:5" x14ac:dyDescent="0.25">
      <c r="A41" s="2">
        <v>204.22</v>
      </c>
      <c r="B41" s="2">
        <v>170.57</v>
      </c>
    </row>
    <row r="42" spans="1:5" x14ac:dyDescent="0.25">
      <c r="A42" s="2">
        <v>210</v>
      </c>
      <c r="B42" s="2">
        <v>170.46</v>
      </c>
    </row>
    <row r="43" spans="1:5" x14ac:dyDescent="0.25">
      <c r="A43" s="2">
        <v>217.7</v>
      </c>
      <c r="B43" s="2">
        <v>170.16</v>
      </c>
    </row>
    <row r="44" spans="1:5" x14ac:dyDescent="0.25">
      <c r="A44" s="2">
        <v>221.56</v>
      </c>
      <c r="B44" s="2">
        <v>170.15</v>
      </c>
    </row>
    <row r="45" spans="1:5" x14ac:dyDescent="0.25">
      <c r="A45" s="2">
        <v>225.41</v>
      </c>
      <c r="B45" s="2">
        <v>170.03</v>
      </c>
    </row>
    <row r="46" spans="1:5" x14ac:dyDescent="0.25">
      <c r="A46" s="2">
        <v>227.34</v>
      </c>
      <c r="B46" s="2">
        <v>170.1</v>
      </c>
    </row>
    <row r="47" spans="1:5" x14ac:dyDescent="0.25">
      <c r="A47" s="2">
        <v>235.04</v>
      </c>
      <c r="B47" s="2">
        <v>170.01</v>
      </c>
    </row>
    <row r="48" spans="1:5" x14ac:dyDescent="0.25">
      <c r="A48" s="2">
        <v>238.9</v>
      </c>
      <c r="B48" s="2">
        <v>170.19</v>
      </c>
    </row>
    <row r="49" spans="1:2" x14ac:dyDescent="0.25">
      <c r="A49" s="2">
        <v>244.68</v>
      </c>
      <c r="B49" s="2">
        <v>170.32</v>
      </c>
    </row>
    <row r="50" spans="1:2" x14ac:dyDescent="0.25">
      <c r="A50" s="2">
        <v>250.46</v>
      </c>
      <c r="B50" s="2">
        <v>170.62</v>
      </c>
    </row>
    <row r="51" spans="1:2" x14ac:dyDescent="0.25">
      <c r="A51" s="2">
        <v>252.38</v>
      </c>
      <c r="B51" s="2">
        <v>170.6</v>
      </c>
    </row>
    <row r="52" spans="1:2" x14ac:dyDescent="0.25">
      <c r="A52" s="2">
        <v>256.23</v>
      </c>
      <c r="B52" s="2">
        <v>170.35</v>
      </c>
    </row>
    <row r="53" spans="1:2" x14ac:dyDescent="0.25">
      <c r="A53" s="2">
        <v>260.08999999999997</v>
      </c>
      <c r="B53" s="2">
        <v>170.18</v>
      </c>
    </row>
    <row r="54" spans="1:2" x14ac:dyDescent="0.25">
      <c r="A54" s="2">
        <v>263.94</v>
      </c>
      <c r="B54" s="2">
        <v>170.15</v>
      </c>
    </row>
    <row r="55" spans="1:2" x14ac:dyDescent="0.25">
      <c r="A55" s="2">
        <v>267.79000000000002</v>
      </c>
      <c r="B55" s="2">
        <v>169.9</v>
      </c>
    </row>
    <row r="56" spans="1:2" x14ac:dyDescent="0.25">
      <c r="A56" s="2">
        <v>279.35000000000002</v>
      </c>
      <c r="B56" s="2">
        <v>170</v>
      </c>
    </row>
    <row r="57" spans="1:2" x14ac:dyDescent="0.25">
      <c r="A57" s="2">
        <v>283.20999999999998</v>
      </c>
      <c r="B57" s="2">
        <v>170.1</v>
      </c>
    </row>
    <row r="58" spans="1:2" x14ac:dyDescent="0.25">
      <c r="A58" s="2">
        <v>285.13</v>
      </c>
      <c r="B58" s="2">
        <v>169.99</v>
      </c>
    </row>
    <row r="59" spans="1:2" x14ac:dyDescent="0.25">
      <c r="A59" s="2">
        <v>290.91000000000003</v>
      </c>
      <c r="B59" s="2">
        <v>169.89</v>
      </c>
    </row>
    <row r="60" spans="1:2" x14ac:dyDescent="0.25">
      <c r="A60" s="2">
        <v>294.77</v>
      </c>
      <c r="B60" s="2">
        <v>170.06</v>
      </c>
    </row>
    <row r="61" spans="1:2" x14ac:dyDescent="0.25">
      <c r="A61" s="2">
        <v>296.69</v>
      </c>
      <c r="B61" s="2">
        <v>170</v>
      </c>
    </row>
    <row r="62" spans="1:2" x14ac:dyDescent="0.25">
      <c r="A62" s="2">
        <v>300.55</v>
      </c>
      <c r="B62" s="2">
        <v>170.08</v>
      </c>
    </row>
    <row r="63" spans="1:2" x14ac:dyDescent="0.25">
      <c r="A63" s="2">
        <v>306.33</v>
      </c>
      <c r="B63" s="2">
        <v>169.95</v>
      </c>
    </row>
    <row r="64" spans="1:2" x14ac:dyDescent="0.25">
      <c r="A64" s="2">
        <v>308.25</v>
      </c>
      <c r="B64" s="2">
        <v>169.83</v>
      </c>
    </row>
    <row r="65" spans="1:2" x14ac:dyDescent="0.25">
      <c r="A65" s="2">
        <v>315.95999999999998</v>
      </c>
      <c r="B65" s="2">
        <v>170.08</v>
      </c>
    </row>
    <row r="66" spans="1:2" x14ac:dyDescent="0.25">
      <c r="A66" s="2">
        <v>317.89</v>
      </c>
      <c r="B66" s="2">
        <v>170.21</v>
      </c>
    </row>
    <row r="67" spans="1:2" x14ac:dyDescent="0.25">
      <c r="A67" s="2">
        <v>323.66000000000003</v>
      </c>
      <c r="B67" s="2">
        <v>170.44</v>
      </c>
    </row>
    <row r="68" spans="1:2" x14ac:dyDescent="0.25">
      <c r="A68" s="2">
        <v>333.3</v>
      </c>
      <c r="B68" s="2">
        <v>171.29</v>
      </c>
    </row>
    <row r="69" spans="1:2" x14ac:dyDescent="0.25">
      <c r="A69" s="2">
        <v>335.22</v>
      </c>
      <c r="B69" s="2">
        <v>171.73</v>
      </c>
    </row>
    <row r="70" spans="1:2" x14ac:dyDescent="0.25">
      <c r="A70" s="2">
        <v>339.08</v>
      </c>
      <c r="B70" s="2">
        <v>172.85</v>
      </c>
    </row>
    <row r="71" spans="1:2" x14ac:dyDescent="0.25">
      <c r="A71" s="2">
        <v>341</v>
      </c>
      <c r="B71" s="2">
        <v>173.57</v>
      </c>
    </row>
    <row r="72" spans="1:2" x14ac:dyDescent="0.25">
      <c r="A72" s="2">
        <v>342.93</v>
      </c>
      <c r="B72" s="2">
        <v>174.47</v>
      </c>
    </row>
    <row r="73" spans="1:2" x14ac:dyDescent="0.25">
      <c r="A73" s="2">
        <v>344.86</v>
      </c>
      <c r="B73" s="2">
        <v>175.53</v>
      </c>
    </row>
    <row r="74" spans="1:2" x14ac:dyDescent="0.25">
      <c r="A74" s="2">
        <v>346.78</v>
      </c>
      <c r="B74" s="2">
        <v>176.33</v>
      </c>
    </row>
    <row r="75" spans="1:2" x14ac:dyDescent="0.25">
      <c r="A75" s="2">
        <v>348.71</v>
      </c>
      <c r="B75" s="2">
        <v>177.4</v>
      </c>
    </row>
    <row r="76" spans="1:2" x14ac:dyDescent="0.25">
      <c r="A76" s="2">
        <v>352.56</v>
      </c>
      <c r="B76" s="2">
        <v>178.47</v>
      </c>
    </row>
    <row r="77" spans="1:2" x14ac:dyDescent="0.25">
      <c r="A77" s="2">
        <v>354.49</v>
      </c>
      <c r="B77" s="2">
        <v>178.68</v>
      </c>
    </row>
    <row r="78" spans="1:2" x14ac:dyDescent="0.25">
      <c r="A78" s="2">
        <v>358.34</v>
      </c>
      <c r="B78" s="2">
        <v>178.84</v>
      </c>
    </row>
    <row r="79" spans="1:2" x14ac:dyDescent="0.25">
      <c r="A79" s="2">
        <v>362.19</v>
      </c>
      <c r="B79" s="2">
        <v>178.88</v>
      </c>
    </row>
    <row r="80" spans="1:2" x14ac:dyDescent="0.25">
      <c r="A80" s="2">
        <v>369.87</v>
      </c>
      <c r="B80" s="2">
        <v>178.71</v>
      </c>
    </row>
    <row r="81" spans="1:2" x14ac:dyDescent="0.25">
      <c r="A81" s="2">
        <v>373.71</v>
      </c>
      <c r="B81" s="2">
        <v>178.25</v>
      </c>
    </row>
    <row r="82" spans="1:2" x14ac:dyDescent="0.25">
      <c r="A82" s="2">
        <v>379.47</v>
      </c>
      <c r="B82" s="2">
        <v>177.8</v>
      </c>
    </row>
    <row r="83" spans="1:2" x14ac:dyDescent="0.25">
      <c r="A83" s="2">
        <v>383.31</v>
      </c>
      <c r="B83" s="2">
        <v>177.62</v>
      </c>
    </row>
    <row r="84" spans="1:2" x14ac:dyDescent="0.25">
      <c r="A84" s="2">
        <v>390.99</v>
      </c>
      <c r="B84" s="2">
        <v>177.16</v>
      </c>
    </row>
    <row r="85" spans="1:2" x14ac:dyDescent="0.25">
      <c r="A85" s="2">
        <v>394.82</v>
      </c>
      <c r="B85" s="2">
        <v>177.04</v>
      </c>
    </row>
    <row r="86" spans="1:2" x14ac:dyDescent="0.25">
      <c r="A86" s="2">
        <v>396.74</v>
      </c>
      <c r="B86" s="2">
        <v>177.12</v>
      </c>
    </row>
    <row r="87" spans="1:2" x14ac:dyDescent="0.25">
      <c r="A87" s="2">
        <v>400.58</v>
      </c>
      <c r="B87" s="2">
        <v>176.96</v>
      </c>
    </row>
    <row r="88" spans="1:2" x14ac:dyDescent="0.25">
      <c r="A88" s="2">
        <v>402.5</v>
      </c>
      <c r="B88" s="2">
        <v>177.01</v>
      </c>
    </row>
    <row r="89" spans="1:2" x14ac:dyDescent="0.25">
      <c r="A89" s="2">
        <v>406.34</v>
      </c>
      <c r="B89" s="2">
        <v>176.8</v>
      </c>
    </row>
    <row r="90" spans="1:2" x14ac:dyDescent="0.25">
      <c r="A90" s="2">
        <v>410.18</v>
      </c>
      <c r="B90" s="2">
        <v>176.89</v>
      </c>
    </row>
    <row r="91" spans="1:2" x14ac:dyDescent="0.25">
      <c r="A91" s="2">
        <v>414.02</v>
      </c>
      <c r="B91" s="2">
        <v>176.88</v>
      </c>
    </row>
    <row r="92" spans="1:2" x14ac:dyDescent="0.25">
      <c r="A92" s="2">
        <v>419.78</v>
      </c>
      <c r="B92" s="2">
        <v>177.01</v>
      </c>
    </row>
    <row r="93" spans="1:2" x14ac:dyDescent="0.25">
      <c r="A93" s="2">
        <v>421.7</v>
      </c>
      <c r="B93" s="2">
        <v>177.14</v>
      </c>
    </row>
    <row r="94" spans="1:2" x14ac:dyDescent="0.25">
      <c r="A94" s="2">
        <v>427.46</v>
      </c>
      <c r="B94" s="2">
        <v>177.03</v>
      </c>
    </row>
    <row r="95" spans="1:2" x14ac:dyDescent="0.25">
      <c r="A95" s="2">
        <v>431.3</v>
      </c>
      <c r="B95" s="2">
        <v>177.21</v>
      </c>
    </row>
    <row r="96" spans="1:2" x14ac:dyDescent="0.25">
      <c r="A96" s="2">
        <v>433.22</v>
      </c>
      <c r="B96" s="2">
        <v>177.09</v>
      </c>
    </row>
    <row r="97" spans="1:2" x14ac:dyDescent="0.25">
      <c r="A97" s="2">
        <v>437.06</v>
      </c>
      <c r="B97" s="2">
        <v>177.06</v>
      </c>
    </row>
    <row r="98" spans="1:2" x14ac:dyDescent="0.25">
      <c r="A98" s="2">
        <v>438.98</v>
      </c>
      <c r="B98" s="2">
        <v>177.14</v>
      </c>
    </row>
    <row r="99" spans="1:2" x14ac:dyDescent="0.25">
      <c r="A99" s="2">
        <v>444.74</v>
      </c>
      <c r="B99" s="2">
        <v>177.01</v>
      </c>
    </row>
    <row r="100" spans="1:2" x14ac:dyDescent="0.25">
      <c r="A100" s="2">
        <v>448.58</v>
      </c>
      <c r="B100" s="2">
        <v>177.25</v>
      </c>
    </row>
    <row r="101" spans="1:2" x14ac:dyDescent="0.25">
      <c r="A101" s="2">
        <v>454.34</v>
      </c>
      <c r="B101" s="2">
        <v>177.41</v>
      </c>
    </row>
    <row r="102" spans="1:2" x14ac:dyDescent="0.25">
      <c r="A102" s="2">
        <v>456.26</v>
      </c>
      <c r="B102" s="2">
        <v>177.66</v>
      </c>
    </row>
    <row r="103" spans="1:2" x14ac:dyDescent="0.25">
      <c r="A103" s="2">
        <v>465.85</v>
      </c>
      <c r="B103" s="2">
        <v>177.72</v>
      </c>
    </row>
    <row r="104" spans="1:2" x14ac:dyDescent="0.25">
      <c r="A104" s="2">
        <v>471.61</v>
      </c>
      <c r="B104" s="2">
        <v>177.56</v>
      </c>
    </row>
    <row r="105" spans="1:2" x14ac:dyDescent="0.25">
      <c r="A105" s="2">
        <v>477.37</v>
      </c>
      <c r="B105" s="2">
        <v>177.47</v>
      </c>
    </row>
    <row r="106" spans="1:2" x14ac:dyDescent="0.25">
      <c r="A106" s="2">
        <v>486.97</v>
      </c>
      <c r="B106" s="2">
        <v>177.44</v>
      </c>
    </row>
    <row r="107" spans="1:2" x14ac:dyDescent="0.25">
      <c r="A107" s="2">
        <v>488.89</v>
      </c>
      <c r="B107" s="2">
        <v>177.37</v>
      </c>
    </row>
    <row r="108" spans="1:2" x14ac:dyDescent="0.25">
      <c r="A108" s="2">
        <v>492.73</v>
      </c>
      <c r="B108" s="2">
        <v>177.42</v>
      </c>
    </row>
    <row r="109" spans="1:2" x14ac:dyDescent="0.25">
      <c r="A109" s="2">
        <v>496.57</v>
      </c>
      <c r="B109" s="2">
        <v>177.34</v>
      </c>
    </row>
    <row r="110" spans="1:2" x14ac:dyDescent="0.25">
      <c r="A110" s="2">
        <v>500.41</v>
      </c>
      <c r="B110" s="2">
        <v>177.44</v>
      </c>
    </row>
    <row r="111" spans="1:2" x14ac:dyDescent="0.25">
      <c r="A111" s="2">
        <v>504.25</v>
      </c>
      <c r="B111" s="2">
        <v>177.21</v>
      </c>
    </row>
    <row r="112" spans="1:2" x14ac:dyDescent="0.25">
      <c r="A112" s="2">
        <v>513.85</v>
      </c>
      <c r="B112" s="2">
        <v>177.4</v>
      </c>
    </row>
    <row r="113" spans="1:2" x14ac:dyDescent="0.25">
      <c r="A113" s="2">
        <v>523.44000000000005</v>
      </c>
      <c r="B113" s="2">
        <v>177.34</v>
      </c>
    </row>
    <row r="114" spans="1:2" x14ac:dyDescent="0.25">
      <c r="A114" s="2">
        <v>525.36</v>
      </c>
      <c r="B114" s="2">
        <v>177.26</v>
      </c>
    </row>
    <row r="115" spans="1:2" x14ac:dyDescent="0.25">
      <c r="A115" s="2">
        <v>529.20000000000005</v>
      </c>
      <c r="B115" s="2">
        <v>177.3</v>
      </c>
    </row>
    <row r="116" spans="1:2" x14ac:dyDescent="0.25">
      <c r="A116" s="2">
        <v>534.96</v>
      </c>
      <c r="B116" s="2">
        <v>177.43</v>
      </c>
    </row>
    <row r="117" spans="1:2" x14ac:dyDescent="0.25">
      <c r="A117" s="2">
        <v>538.79999999999995</v>
      </c>
      <c r="B117" s="2">
        <v>177.33</v>
      </c>
    </row>
    <row r="118" spans="1:2" x14ac:dyDescent="0.25">
      <c r="A118" s="2">
        <v>542.64</v>
      </c>
      <c r="B118" s="2">
        <v>177.45</v>
      </c>
    </row>
    <row r="119" spans="1:2" x14ac:dyDescent="0.25">
      <c r="A119" s="2">
        <v>546.48</v>
      </c>
      <c r="B119" s="2">
        <v>177.66</v>
      </c>
    </row>
    <row r="120" spans="1:2" x14ac:dyDescent="0.25">
      <c r="A120" s="2">
        <v>554.16</v>
      </c>
      <c r="B120" s="2">
        <v>177.61</v>
      </c>
    </row>
    <row r="121" spans="1:2" x14ac:dyDescent="0.25">
      <c r="A121" s="2">
        <v>558</v>
      </c>
      <c r="B121" s="2">
        <v>177.69</v>
      </c>
    </row>
    <row r="122" spans="1:2" x14ac:dyDescent="0.25">
      <c r="A122" s="2">
        <v>563.76</v>
      </c>
      <c r="B122" s="2">
        <v>177.65</v>
      </c>
    </row>
    <row r="123" spans="1:2" x14ac:dyDescent="0.25">
      <c r="A123" s="2">
        <v>565.67999999999995</v>
      </c>
      <c r="B123" s="2">
        <v>177.72</v>
      </c>
    </row>
    <row r="124" spans="1:2" x14ac:dyDescent="0.25">
      <c r="A124" s="2">
        <v>571.44000000000005</v>
      </c>
      <c r="B124" s="2">
        <v>177.54</v>
      </c>
    </row>
    <row r="125" spans="1:2" x14ac:dyDescent="0.25">
      <c r="A125" s="2">
        <v>577.20000000000005</v>
      </c>
      <c r="B125" s="2">
        <v>177.5</v>
      </c>
    </row>
    <row r="126" spans="1:2" x14ac:dyDescent="0.25">
      <c r="A126" s="2">
        <v>579.12</v>
      </c>
      <c r="B126" s="2">
        <v>177.36</v>
      </c>
    </row>
    <row r="127" spans="1:2" x14ac:dyDescent="0.25">
      <c r="A127" s="2">
        <v>582.95000000000005</v>
      </c>
      <c r="B127" s="2">
        <v>177.29</v>
      </c>
    </row>
    <row r="128" spans="1:2" x14ac:dyDescent="0.25">
      <c r="A128" s="2">
        <v>584.87</v>
      </c>
      <c r="B128" s="2">
        <v>177.4</v>
      </c>
    </row>
    <row r="129" spans="1:2" x14ac:dyDescent="0.25">
      <c r="A129" s="2">
        <v>592.54999999999995</v>
      </c>
      <c r="B129" s="2">
        <v>176.99</v>
      </c>
    </row>
    <row r="130" spans="1:2" x14ac:dyDescent="0.25">
      <c r="A130" s="2">
        <v>598.30999999999995</v>
      </c>
      <c r="B130" s="2">
        <v>176.94</v>
      </c>
    </row>
    <row r="131" spans="1:2" x14ac:dyDescent="0.25">
      <c r="A131" s="2">
        <v>602.15</v>
      </c>
      <c r="B131" s="2">
        <v>176.96</v>
      </c>
    </row>
    <row r="132" spans="1:2" x14ac:dyDescent="0.25">
      <c r="A132" s="2">
        <v>604.07000000000005</v>
      </c>
      <c r="B132" s="2">
        <v>176.9</v>
      </c>
    </row>
    <row r="133" spans="1:2" x14ac:dyDescent="0.25">
      <c r="A133" s="2">
        <v>605.99</v>
      </c>
      <c r="B133" s="2">
        <v>177.06</v>
      </c>
    </row>
    <row r="134" spans="1:2" x14ac:dyDescent="0.25">
      <c r="A134" s="2">
        <v>613.66999999999996</v>
      </c>
      <c r="B134" s="2">
        <v>177.07</v>
      </c>
    </row>
    <row r="135" spans="1:2" x14ac:dyDescent="0.25">
      <c r="A135" s="2">
        <v>619.42999999999995</v>
      </c>
      <c r="B135" s="2">
        <v>176.68</v>
      </c>
    </row>
    <row r="136" spans="1:2" x14ac:dyDescent="0.25">
      <c r="A136" s="2">
        <v>623.27</v>
      </c>
      <c r="B136" s="2">
        <v>176.31</v>
      </c>
    </row>
    <row r="137" spans="1:2" x14ac:dyDescent="0.25">
      <c r="A137" s="2">
        <v>625.19000000000005</v>
      </c>
      <c r="B137" s="2">
        <v>176.04</v>
      </c>
    </row>
    <row r="138" spans="1:2" x14ac:dyDescent="0.25">
      <c r="A138" s="2">
        <v>632.87</v>
      </c>
      <c r="B138" s="2">
        <v>175.94</v>
      </c>
    </row>
    <row r="139" spans="1:2" x14ac:dyDescent="0.25">
      <c r="A139" s="2">
        <v>634.79</v>
      </c>
      <c r="B139" s="2">
        <v>175.51</v>
      </c>
    </row>
    <row r="140" spans="1:2" x14ac:dyDescent="0.25">
      <c r="A140" s="2">
        <v>636.71</v>
      </c>
      <c r="B140" s="2">
        <v>175.64</v>
      </c>
    </row>
    <row r="141" spans="1:2" x14ac:dyDescent="0.25">
      <c r="A141" s="2">
        <v>638.63</v>
      </c>
      <c r="B141" s="2">
        <v>175.28</v>
      </c>
    </row>
    <row r="142" spans="1:2" x14ac:dyDescent="0.25">
      <c r="A142" s="2">
        <v>642.46</v>
      </c>
      <c r="B142" s="2">
        <v>175.12</v>
      </c>
    </row>
    <row r="143" spans="1:2" x14ac:dyDescent="0.25">
      <c r="A143" s="2">
        <v>644.38</v>
      </c>
      <c r="B143" s="2">
        <v>175.47</v>
      </c>
    </row>
    <row r="144" spans="1:2" x14ac:dyDescent="0.25">
      <c r="A144" s="2">
        <v>646.29999999999995</v>
      </c>
      <c r="B144" s="2">
        <v>175.62</v>
      </c>
    </row>
    <row r="145" spans="1:2" x14ac:dyDescent="0.25">
      <c r="A145" s="2">
        <v>653.98</v>
      </c>
      <c r="B145" s="2">
        <v>175.78</v>
      </c>
    </row>
    <row r="146" spans="1:2" x14ac:dyDescent="0.25">
      <c r="A146" s="2">
        <v>655.9</v>
      </c>
      <c r="B146" s="2">
        <v>175.74</v>
      </c>
    </row>
    <row r="147" spans="1:2" x14ac:dyDescent="0.25">
      <c r="A147" s="2">
        <v>657.82</v>
      </c>
      <c r="B147" s="2">
        <v>175.47</v>
      </c>
    </row>
    <row r="148" spans="1:2" x14ac:dyDescent="0.25">
      <c r="A148" s="2">
        <v>663.58</v>
      </c>
      <c r="B148" s="2">
        <v>174.48</v>
      </c>
    </row>
    <row r="149" spans="1:2" x14ac:dyDescent="0.25">
      <c r="A149" s="2">
        <v>665.5</v>
      </c>
      <c r="B149" s="2">
        <v>174.05</v>
      </c>
    </row>
    <row r="150" spans="1:2" x14ac:dyDescent="0.25">
      <c r="A150" s="2">
        <v>667.42</v>
      </c>
      <c r="B150" s="2">
        <v>173.49</v>
      </c>
    </row>
    <row r="151" spans="1:2" x14ac:dyDescent="0.25">
      <c r="A151" s="2">
        <v>671.26</v>
      </c>
      <c r="B151" s="2">
        <v>172.81</v>
      </c>
    </row>
    <row r="152" spans="1:2" x14ac:dyDescent="0.25">
      <c r="A152" s="2">
        <v>673.18</v>
      </c>
      <c r="B152" s="2">
        <v>172.34</v>
      </c>
    </row>
    <row r="153" spans="1:2" x14ac:dyDescent="0.25">
      <c r="A153" s="2">
        <v>675.1</v>
      </c>
      <c r="B153" s="2">
        <v>172.03</v>
      </c>
    </row>
    <row r="154" spans="1:2" x14ac:dyDescent="0.25">
      <c r="A154" s="2">
        <v>678.94</v>
      </c>
      <c r="B154" s="2">
        <v>171.25</v>
      </c>
    </row>
    <row r="155" spans="1:2" x14ac:dyDescent="0.25">
      <c r="A155" s="2">
        <v>682.79</v>
      </c>
      <c r="B155" s="2">
        <v>171.25</v>
      </c>
    </row>
    <row r="156" spans="1:2" x14ac:dyDescent="0.25">
      <c r="A156" s="2">
        <v>686.64</v>
      </c>
      <c r="B156" s="2">
        <v>171.08</v>
      </c>
    </row>
    <row r="157" spans="1:2" x14ac:dyDescent="0.25">
      <c r="A157" s="2">
        <v>690.49</v>
      </c>
      <c r="B157" s="2">
        <v>171</v>
      </c>
    </row>
    <row r="158" spans="1:2" x14ac:dyDescent="0.25">
      <c r="A158" s="2">
        <v>696.26</v>
      </c>
      <c r="B158" s="2">
        <v>170.47</v>
      </c>
    </row>
    <row r="159" spans="1:2" x14ac:dyDescent="0.25">
      <c r="A159" s="2">
        <v>698.18</v>
      </c>
      <c r="B159" s="2">
        <v>169.86</v>
      </c>
    </row>
    <row r="160" spans="1:2" x14ac:dyDescent="0.25">
      <c r="A160" s="2">
        <v>705.88</v>
      </c>
      <c r="B160" s="2">
        <v>166.03</v>
      </c>
    </row>
    <row r="161" spans="1:2" x14ac:dyDescent="0.25">
      <c r="A161" s="2">
        <v>707.81</v>
      </c>
      <c r="B161" s="2">
        <v>164.65</v>
      </c>
    </row>
    <row r="162" spans="1:2" x14ac:dyDescent="0.25">
      <c r="A162" s="2">
        <v>709.73</v>
      </c>
      <c r="B162" s="2">
        <v>163.62</v>
      </c>
    </row>
    <row r="163" spans="1:2" x14ac:dyDescent="0.25">
      <c r="A163" s="2">
        <v>711.65</v>
      </c>
      <c r="B163" s="2">
        <v>163.18</v>
      </c>
    </row>
    <row r="164" spans="1:2" x14ac:dyDescent="0.25">
      <c r="A164" s="2">
        <v>713.58</v>
      </c>
      <c r="B164" s="2">
        <v>162.91999999999999</v>
      </c>
    </row>
    <row r="165" spans="1:2" x14ac:dyDescent="0.25">
      <c r="A165" s="2">
        <v>714.97</v>
      </c>
      <c r="B165" s="2">
        <v>162.63999999999999</v>
      </c>
    </row>
    <row r="166" spans="1:2" x14ac:dyDescent="0.25">
      <c r="A166" s="2">
        <v>717.43</v>
      </c>
      <c r="B166" s="2">
        <v>162.13999999999999</v>
      </c>
    </row>
    <row r="167" spans="1:2" x14ac:dyDescent="0.25">
      <c r="A167" s="2">
        <v>721.27</v>
      </c>
      <c r="B167" s="2">
        <v>161.9</v>
      </c>
    </row>
    <row r="168" spans="1:2" x14ac:dyDescent="0.25">
      <c r="A168" s="2">
        <v>725.12</v>
      </c>
      <c r="B168" s="2">
        <v>161.32</v>
      </c>
    </row>
    <row r="169" spans="1:2" x14ac:dyDescent="0.25">
      <c r="A169" s="2">
        <v>727.05</v>
      </c>
      <c r="B169" s="2">
        <v>161.26</v>
      </c>
    </row>
    <row r="170" spans="1:2" x14ac:dyDescent="0.25">
      <c r="A170" s="2">
        <v>730.89</v>
      </c>
      <c r="B170" s="2">
        <v>161.27000000000001</v>
      </c>
    </row>
    <row r="171" spans="1:2" x14ac:dyDescent="0.25">
      <c r="A171" s="2">
        <v>732.82</v>
      </c>
      <c r="B171" s="2">
        <v>161.03</v>
      </c>
    </row>
    <row r="172" spans="1:2" x14ac:dyDescent="0.25">
      <c r="A172" s="2">
        <v>735.67</v>
      </c>
      <c r="B172" s="2">
        <v>160.9</v>
      </c>
    </row>
    <row r="173" spans="1:2" x14ac:dyDescent="0.25">
      <c r="A173" s="2">
        <v>738.59</v>
      </c>
      <c r="B173" s="2">
        <v>160.77000000000001</v>
      </c>
    </row>
    <row r="174" spans="1:2" x14ac:dyDescent="0.25">
      <c r="A174" s="2">
        <v>744.36</v>
      </c>
      <c r="B174" s="2">
        <v>160.36000000000001</v>
      </c>
    </row>
    <row r="175" spans="1:2" x14ac:dyDescent="0.25">
      <c r="A175" s="2">
        <v>748.21</v>
      </c>
      <c r="B175" s="2">
        <v>160.32</v>
      </c>
    </row>
    <row r="176" spans="1:2" x14ac:dyDescent="0.25">
      <c r="A176" s="2">
        <v>755.91</v>
      </c>
      <c r="B176" s="2">
        <v>159.96</v>
      </c>
    </row>
    <row r="177" spans="1:2" x14ac:dyDescent="0.25">
      <c r="A177" s="2">
        <v>757.83</v>
      </c>
      <c r="B177" s="2">
        <v>159.76</v>
      </c>
    </row>
    <row r="178" spans="1:2" x14ac:dyDescent="0.25">
      <c r="A178" s="2">
        <v>761.68</v>
      </c>
      <c r="B178" s="2">
        <v>159.68</v>
      </c>
    </row>
    <row r="179" spans="1:2" x14ac:dyDescent="0.25">
      <c r="A179" s="2">
        <v>765.53</v>
      </c>
      <c r="B179" s="2">
        <v>159.19999999999999</v>
      </c>
    </row>
    <row r="180" spans="1:2" x14ac:dyDescent="0.25">
      <c r="A180" s="2">
        <v>767.45</v>
      </c>
      <c r="B180" s="2">
        <v>159.08000000000001</v>
      </c>
    </row>
    <row r="181" spans="1:2" x14ac:dyDescent="0.25">
      <c r="A181" s="2">
        <v>771.3</v>
      </c>
      <c r="B181" s="2">
        <v>158.97999999999999</v>
      </c>
    </row>
    <row r="182" spans="1:2" x14ac:dyDescent="0.25">
      <c r="A182" s="2">
        <v>775.15</v>
      </c>
      <c r="B182" s="2">
        <v>158.46</v>
      </c>
    </row>
    <row r="183" spans="1:2" x14ac:dyDescent="0.25">
      <c r="A183" s="2">
        <v>777.07</v>
      </c>
      <c r="B183" s="2">
        <v>158.32</v>
      </c>
    </row>
    <row r="184" spans="1:2" x14ac:dyDescent="0.25">
      <c r="A184" s="2">
        <v>780.92</v>
      </c>
      <c r="B184" s="2">
        <v>158.19999999999999</v>
      </c>
    </row>
    <row r="185" spans="1:2" x14ac:dyDescent="0.25">
      <c r="A185" s="2">
        <v>782.85</v>
      </c>
      <c r="B185" s="2">
        <v>158.04</v>
      </c>
    </row>
    <row r="186" spans="1:2" x14ac:dyDescent="0.25">
      <c r="A186" s="2">
        <v>784.77</v>
      </c>
      <c r="B186" s="2">
        <v>158.01</v>
      </c>
    </row>
    <row r="187" spans="1:2" x14ac:dyDescent="0.25">
      <c r="A187" s="2">
        <v>788.62</v>
      </c>
      <c r="B187" s="2">
        <v>158.19999999999999</v>
      </c>
    </row>
    <row r="188" spans="1:2" x14ac:dyDescent="0.25">
      <c r="A188" s="2">
        <v>794.39</v>
      </c>
      <c r="B188" s="2">
        <v>158.38</v>
      </c>
    </row>
    <row r="189" spans="1:2" x14ac:dyDescent="0.25">
      <c r="A189" s="2">
        <v>797.26</v>
      </c>
      <c r="B189" s="2">
        <v>158.33000000000001</v>
      </c>
    </row>
    <row r="190" spans="1:2" x14ac:dyDescent="0.25">
      <c r="A190" s="2">
        <v>800.16</v>
      </c>
      <c r="B190" s="2">
        <v>158.18</v>
      </c>
    </row>
    <row r="191" spans="1:2" x14ac:dyDescent="0.25">
      <c r="A191" s="2">
        <v>802.09</v>
      </c>
      <c r="B191" s="2">
        <v>158.18</v>
      </c>
    </row>
    <row r="192" spans="1:2" x14ac:dyDescent="0.25">
      <c r="A192" s="2">
        <v>805.94</v>
      </c>
      <c r="B192" s="2">
        <v>158.6</v>
      </c>
    </row>
    <row r="193" spans="1:2" x14ac:dyDescent="0.25">
      <c r="A193" s="2">
        <v>807.86</v>
      </c>
      <c r="B193" s="2">
        <v>158.9</v>
      </c>
    </row>
    <row r="194" spans="1:2" x14ac:dyDescent="0.25">
      <c r="A194" s="2">
        <v>809.78</v>
      </c>
      <c r="B194" s="2">
        <v>159.36000000000001</v>
      </c>
    </row>
    <row r="195" spans="1:2" x14ac:dyDescent="0.25">
      <c r="A195" s="2">
        <v>813.63</v>
      </c>
      <c r="B195" s="2">
        <v>160.44</v>
      </c>
    </row>
    <row r="196" spans="1:2" x14ac:dyDescent="0.25">
      <c r="A196" s="2">
        <v>815.56</v>
      </c>
      <c r="B196" s="2">
        <v>161.05000000000001</v>
      </c>
    </row>
    <row r="197" spans="1:2" x14ac:dyDescent="0.25">
      <c r="A197" s="2">
        <v>819.4</v>
      </c>
      <c r="B197" s="2">
        <v>162.38999999999999</v>
      </c>
    </row>
    <row r="198" spans="1:2" x14ac:dyDescent="0.25">
      <c r="A198" s="2">
        <v>821.33</v>
      </c>
      <c r="B198" s="2">
        <v>163.28</v>
      </c>
    </row>
    <row r="199" spans="1:2" x14ac:dyDescent="0.25">
      <c r="A199" s="2">
        <v>824.49</v>
      </c>
      <c r="B199" s="2">
        <v>164.36</v>
      </c>
    </row>
    <row r="200" spans="1:2" x14ac:dyDescent="0.25">
      <c r="A200" s="2">
        <v>825.18</v>
      </c>
      <c r="B200" s="2">
        <v>164.59</v>
      </c>
    </row>
    <row r="201" spans="1:2" x14ac:dyDescent="0.25">
      <c r="A201" s="2">
        <v>827.1</v>
      </c>
      <c r="B201" s="2">
        <v>165.34</v>
      </c>
    </row>
    <row r="202" spans="1:2" x14ac:dyDescent="0.25">
      <c r="A202" s="2">
        <v>830.95</v>
      </c>
      <c r="B202" s="2">
        <v>167</v>
      </c>
    </row>
    <row r="203" spans="1:2" x14ac:dyDescent="0.25">
      <c r="A203" s="2">
        <v>834.8</v>
      </c>
      <c r="B203" s="2">
        <v>168.9</v>
      </c>
    </row>
    <row r="204" spans="1:2" x14ac:dyDescent="0.25">
      <c r="A204" s="2">
        <v>836.72</v>
      </c>
      <c r="B204" s="2">
        <v>169.74</v>
      </c>
    </row>
    <row r="205" spans="1:2" x14ac:dyDescent="0.25">
      <c r="A205" s="2">
        <v>838.65</v>
      </c>
      <c r="B205" s="2">
        <v>170.39</v>
      </c>
    </row>
    <row r="206" spans="1:2" x14ac:dyDescent="0.25">
      <c r="A206" s="2">
        <v>842.49</v>
      </c>
      <c r="B206" s="2">
        <v>170.79</v>
      </c>
    </row>
    <row r="207" spans="1:2" x14ac:dyDescent="0.25">
      <c r="A207" s="2">
        <v>846.33</v>
      </c>
      <c r="B207" s="2">
        <v>171.42</v>
      </c>
    </row>
    <row r="208" spans="1:2" x14ac:dyDescent="0.25">
      <c r="A208" s="2">
        <v>850.14</v>
      </c>
      <c r="B208" s="2">
        <v>172.7</v>
      </c>
    </row>
    <row r="209" spans="1:2" x14ac:dyDescent="0.25">
      <c r="A209" s="2">
        <v>853.96</v>
      </c>
      <c r="B209" s="2">
        <v>173.8</v>
      </c>
    </row>
    <row r="210" spans="1:2" x14ac:dyDescent="0.25">
      <c r="A210" s="2">
        <v>857.77</v>
      </c>
      <c r="B210" s="2">
        <v>175.28</v>
      </c>
    </row>
    <row r="211" spans="1:2" x14ac:dyDescent="0.25">
      <c r="A211" s="2">
        <v>859.68</v>
      </c>
      <c r="B211" s="2">
        <v>175.86</v>
      </c>
    </row>
    <row r="212" spans="1:2" x14ac:dyDescent="0.25">
      <c r="A212" s="2">
        <v>863.49</v>
      </c>
      <c r="B212" s="2">
        <v>176.5</v>
      </c>
    </row>
    <row r="213" spans="1:2" x14ac:dyDescent="0.25">
      <c r="A213" s="2">
        <v>867.31</v>
      </c>
      <c r="B213" s="2">
        <v>177.34</v>
      </c>
    </row>
    <row r="214" spans="1:2" x14ac:dyDescent="0.25">
      <c r="A214" s="2">
        <v>873.03</v>
      </c>
      <c r="B214" s="2">
        <v>178.16</v>
      </c>
    </row>
    <row r="215" spans="1:2" x14ac:dyDescent="0.25">
      <c r="A215" s="2">
        <v>876.85</v>
      </c>
      <c r="B215" s="2">
        <v>178.4</v>
      </c>
    </row>
    <row r="216" spans="1:2" x14ac:dyDescent="0.25">
      <c r="A216" s="2">
        <v>880.66</v>
      </c>
      <c r="B216" s="2">
        <v>178.45</v>
      </c>
    </row>
    <row r="217" spans="1:2" x14ac:dyDescent="0.25">
      <c r="A217" s="2">
        <v>886.38</v>
      </c>
      <c r="B217" s="2">
        <v>178.74</v>
      </c>
    </row>
    <row r="218" spans="1:2" x14ac:dyDescent="0.25">
      <c r="A218" s="2">
        <v>894.01</v>
      </c>
      <c r="B218" s="2">
        <v>178.79</v>
      </c>
    </row>
    <row r="219" spans="1:2" x14ac:dyDescent="0.25">
      <c r="A219" s="2">
        <v>897.83</v>
      </c>
      <c r="B219" s="2">
        <v>178.54</v>
      </c>
    </row>
    <row r="220" spans="1:2" x14ac:dyDescent="0.25">
      <c r="A220" s="2">
        <v>899.74</v>
      </c>
      <c r="B220" s="2">
        <v>178.76</v>
      </c>
    </row>
    <row r="221" spans="1:2" x14ac:dyDescent="0.25">
      <c r="A221" s="2">
        <v>901.64</v>
      </c>
      <c r="B221" s="2">
        <v>178.81</v>
      </c>
    </row>
    <row r="222" spans="1:2" x14ac:dyDescent="0.25">
      <c r="A222" s="2">
        <v>903.55</v>
      </c>
      <c r="B222" s="2">
        <v>178.71</v>
      </c>
    </row>
    <row r="223" spans="1:2" x14ac:dyDescent="0.25">
      <c r="A223" s="2">
        <v>907.37</v>
      </c>
      <c r="B223" s="2">
        <v>178.74</v>
      </c>
    </row>
    <row r="224" spans="1:2" x14ac:dyDescent="0.25">
      <c r="A224" s="2">
        <v>911.18</v>
      </c>
      <c r="B224" s="2">
        <v>178.7</v>
      </c>
    </row>
    <row r="225" spans="1:2" x14ac:dyDescent="0.25">
      <c r="A225" s="2">
        <v>913.09</v>
      </c>
      <c r="B225" s="2">
        <v>178.84</v>
      </c>
    </row>
    <row r="226" spans="1:2" x14ac:dyDescent="0.25">
      <c r="A226" s="2">
        <v>918.81</v>
      </c>
      <c r="B226" s="2">
        <v>178.88</v>
      </c>
    </row>
    <row r="227" spans="1:2" x14ac:dyDescent="0.25">
      <c r="A227" s="2">
        <v>930.25</v>
      </c>
      <c r="B227" s="2">
        <v>179.13</v>
      </c>
    </row>
    <row r="228" spans="1:2" x14ac:dyDescent="0.25">
      <c r="A228" s="2">
        <v>932.16</v>
      </c>
      <c r="B228" s="2">
        <v>179.11</v>
      </c>
    </row>
    <row r="229" spans="1:2" x14ac:dyDescent="0.25">
      <c r="A229" s="2">
        <v>935.98</v>
      </c>
      <c r="B229" s="2">
        <v>178.83</v>
      </c>
    </row>
    <row r="230" spans="1:2" x14ac:dyDescent="0.25">
      <c r="A230" s="2">
        <v>939.79</v>
      </c>
      <c r="B230" s="2">
        <v>179</v>
      </c>
    </row>
    <row r="231" spans="1:2" x14ac:dyDescent="0.25">
      <c r="A231" s="2">
        <v>945.51</v>
      </c>
      <c r="B231" s="2">
        <v>179</v>
      </c>
    </row>
    <row r="232" spans="1:2" x14ac:dyDescent="0.25">
      <c r="A232" s="2">
        <v>953.14</v>
      </c>
      <c r="B232" s="2">
        <v>179.08</v>
      </c>
    </row>
    <row r="233" spans="1:2" x14ac:dyDescent="0.25">
      <c r="A233" s="2">
        <v>955.05</v>
      </c>
      <c r="B233" s="2">
        <v>179.03</v>
      </c>
    </row>
    <row r="234" spans="1:2" x14ac:dyDescent="0.25">
      <c r="A234" s="2">
        <v>958.87</v>
      </c>
      <c r="B234" s="2">
        <v>178.66</v>
      </c>
    </row>
    <row r="235" spans="1:2" x14ac:dyDescent="0.25">
      <c r="A235" s="2">
        <v>960.77</v>
      </c>
      <c r="B235" s="2">
        <v>178.58</v>
      </c>
    </row>
    <row r="236" spans="1:2" x14ac:dyDescent="0.25">
      <c r="A236" s="2">
        <v>966.5</v>
      </c>
      <c r="B236" s="2">
        <v>178.58</v>
      </c>
    </row>
    <row r="237" spans="1:2" x14ac:dyDescent="0.25">
      <c r="A237" s="2">
        <v>976.03</v>
      </c>
      <c r="B237" s="2">
        <v>178.31</v>
      </c>
    </row>
    <row r="238" spans="1:2" x14ac:dyDescent="0.25">
      <c r="A238" s="2">
        <v>979.85</v>
      </c>
      <c r="B238" s="2">
        <v>177.93</v>
      </c>
    </row>
    <row r="239" spans="1:2" x14ac:dyDescent="0.25">
      <c r="A239" s="2">
        <v>981.76</v>
      </c>
      <c r="B239" s="2">
        <v>177.89</v>
      </c>
    </row>
    <row r="240" spans="1:2" x14ac:dyDescent="0.25">
      <c r="A240" s="2">
        <v>983.66</v>
      </c>
      <c r="B240" s="2">
        <v>178</v>
      </c>
    </row>
    <row r="241" spans="1:2" x14ac:dyDescent="0.25">
      <c r="A241" s="2">
        <v>987.48</v>
      </c>
      <c r="B241" s="2">
        <v>177.97</v>
      </c>
    </row>
    <row r="242" spans="1:2" x14ac:dyDescent="0.25">
      <c r="A242" s="2">
        <v>993.2</v>
      </c>
      <c r="B242" s="2">
        <v>178</v>
      </c>
    </row>
    <row r="243" spans="1:2" x14ac:dyDescent="0.25">
      <c r="A243" s="2">
        <v>995.11</v>
      </c>
      <c r="B243" s="2">
        <v>177.89</v>
      </c>
    </row>
    <row r="244" spans="1:2" x14ac:dyDescent="0.25">
      <c r="A244" s="2">
        <v>1000.83</v>
      </c>
      <c r="B244" s="2">
        <v>177.81</v>
      </c>
    </row>
    <row r="245" spans="1:2" x14ac:dyDescent="0.25">
      <c r="A245" s="2">
        <v>1002.74</v>
      </c>
      <c r="B245" s="2">
        <v>177.68</v>
      </c>
    </row>
    <row r="246" spans="1:2" x14ac:dyDescent="0.25">
      <c r="A246" s="2">
        <v>1008.46</v>
      </c>
      <c r="B246" s="2">
        <v>177.59</v>
      </c>
    </row>
    <row r="247" spans="1:2" x14ac:dyDescent="0.25">
      <c r="A247" s="2">
        <v>1010.37</v>
      </c>
      <c r="B247" s="2">
        <v>177.37</v>
      </c>
    </row>
    <row r="248" spans="1:2" x14ac:dyDescent="0.25">
      <c r="A248" s="2">
        <v>1014.18</v>
      </c>
      <c r="B248" s="2">
        <v>177.08</v>
      </c>
    </row>
    <row r="249" spans="1:2" x14ac:dyDescent="0.25">
      <c r="A249" s="2">
        <v>1019.91</v>
      </c>
      <c r="B249" s="2">
        <v>176.37</v>
      </c>
    </row>
    <row r="250" spans="1:2" x14ac:dyDescent="0.25">
      <c r="A250" s="2">
        <v>1023.74</v>
      </c>
      <c r="B250" s="2">
        <v>176.17</v>
      </c>
    </row>
    <row r="251" spans="1:2" x14ac:dyDescent="0.25">
      <c r="A251" s="2">
        <v>1025.6600000000001</v>
      </c>
      <c r="B251" s="2">
        <v>176.24</v>
      </c>
    </row>
    <row r="252" spans="1:2" x14ac:dyDescent="0.25">
      <c r="A252" s="2">
        <v>1029.51</v>
      </c>
      <c r="B252" s="2">
        <v>176.07</v>
      </c>
    </row>
    <row r="253" spans="1:2" x14ac:dyDescent="0.25">
      <c r="A253" s="2">
        <v>1031.44</v>
      </c>
      <c r="B253" s="2">
        <v>176.06</v>
      </c>
    </row>
    <row r="254" spans="1:2" x14ac:dyDescent="0.25">
      <c r="A254" s="2">
        <v>1033.3599999999999</v>
      </c>
      <c r="B254" s="2">
        <v>176.25</v>
      </c>
    </row>
    <row r="255" spans="1:2" x14ac:dyDescent="0.25">
      <c r="A255" s="2">
        <v>1035.29</v>
      </c>
      <c r="B255" s="2">
        <v>176.28</v>
      </c>
    </row>
    <row r="256" spans="1:2" x14ac:dyDescent="0.25">
      <c r="A256" s="2">
        <v>1037.21</v>
      </c>
      <c r="B256" s="2">
        <v>176.15</v>
      </c>
    </row>
    <row r="257" spans="1:2" x14ac:dyDescent="0.25">
      <c r="A257" s="2">
        <v>1042.98</v>
      </c>
      <c r="B257" s="2">
        <v>176.18</v>
      </c>
    </row>
    <row r="258" spans="1:2" x14ac:dyDescent="0.25">
      <c r="A258" s="2">
        <v>1044.9100000000001</v>
      </c>
      <c r="B258" s="2">
        <v>176.25</v>
      </c>
    </row>
    <row r="259" spans="1:2" x14ac:dyDescent="0.25">
      <c r="A259" s="2">
        <v>1048.76</v>
      </c>
      <c r="B259" s="2">
        <v>175.65</v>
      </c>
    </row>
    <row r="260" spans="1:2" x14ac:dyDescent="0.25">
      <c r="A260" s="2">
        <v>1050.68</v>
      </c>
      <c r="B260" s="2">
        <v>175.15</v>
      </c>
    </row>
    <row r="261" spans="1:2" x14ac:dyDescent="0.25">
      <c r="A261" s="2">
        <v>1054.53</v>
      </c>
      <c r="B261" s="2">
        <v>173.73</v>
      </c>
    </row>
    <row r="262" spans="1:2" x14ac:dyDescent="0.25">
      <c r="A262" s="2">
        <v>1056.46</v>
      </c>
      <c r="B262" s="2">
        <v>173.29</v>
      </c>
    </row>
    <row r="263" spans="1:2" x14ac:dyDescent="0.25">
      <c r="A263" s="2">
        <v>1058.3800000000001</v>
      </c>
      <c r="B263" s="2">
        <v>173.01</v>
      </c>
    </row>
    <row r="264" spans="1:2" x14ac:dyDescent="0.25">
      <c r="A264" s="2">
        <v>1060.31</v>
      </c>
      <c r="B264" s="2">
        <v>172.33</v>
      </c>
    </row>
    <row r="265" spans="1:2" x14ac:dyDescent="0.25">
      <c r="A265" s="2">
        <v>1066.08</v>
      </c>
      <c r="B265" s="2">
        <v>170.8</v>
      </c>
    </row>
    <row r="266" spans="1:2" x14ac:dyDescent="0.25">
      <c r="A266" s="2">
        <v>1073.78</v>
      </c>
      <c r="B266" s="2">
        <v>169.82</v>
      </c>
    </row>
    <row r="267" spans="1:2" x14ac:dyDescent="0.25">
      <c r="A267" s="2">
        <v>1075.7</v>
      </c>
      <c r="B267" s="2">
        <v>169.79</v>
      </c>
    </row>
    <row r="268" spans="1:2" x14ac:dyDescent="0.25">
      <c r="A268" s="2">
        <v>1079.55</v>
      </c>
      <c r="B268" s="2">
        <v>169.91</v>
      </c>
    </row>
    <row r="269" spans="1:2" x14ac:dyDescent="0.25">
      <c r="A269" s="2">
        <v>1083.4000000000001</v>
      </c>
      <c r="B269" s="2">
        <v>169.95</v>
      </c>
    </row>
    <row r="270" spans="1:2" x14ac:dyDescent="0.25">
      <c r="A270" s="2">
        <v>1087.25</v>
      </c>
      <c r="B270" s="2">
        <v>169.92</v>
      </c>
    </row>
    <row r="271" spans="1:2" x14ac:dyDescent="0.25">
      <c r="A271" s="2">
        <v>1091.0999999999999</v>
      </c>
      <c r="B271" s="2">
        <v>170.15</v>
      </c>
    </row>
    <row r="272" spans="1:2" x14ac:dyDescent="0.25">
      <c r="A272" s="2">
        <v>1094.95</v>
      </c>
      <c r="B272" s="2">
        <v>170.21</v>
      </c>
    </row>
    <row r="273" spans="1:2" x14ac:dyDescent="0.25">
      <c r="A273" s="2">
        <v>1098.8</v>
      </c>
      <c r="B273" s="2">
        <v>169.81</v>
      </c>
    </row>
    <row r="274" spans="1:2" x14ac:dyDescent="0.25">
      <c r="A274" s="2">
        <v>1102.6500000000001</v>
      </c>
      <c r="B274" s="2">
        <v>169.68</v>
      </c>
    </row>
    <row r="275" spans="1:2" x14ac:dyDescent="0.25">
      <c r="A275" s="2">
        <v>1106.5</v>
      </c>
      <c r="B275" s="2">
        <v>169.41</v>
      </c>
    </row>
    <row r="276" spans="1:2" x14ac:dyDescent="0.25">
      <c r="A276" s="2">
        <v>1108.42</v>
      </c>
      <c r="B276" s="2">
        <v>169.35</v>
      </c>
    </row>
    <row r="277" spans="1:2" x14ac:dyDescent="0.25">
      <c r="A277" s="2">
        <v>1118.05</v>
      </c>
      <c r="B277" s="2">
        <v>169.42</v>
      </c>
    </row>
    <row r="278" spans="1:2" x14ac:dyDescent="0.25">
      <c r="A278" s="2">
        <v>1125.75</v>
      </c>
      <c r="B278" s="2">
        <v>169.55</v>
      </c>
    </row>
    <row r="279" spans="1:2" x14ac:dyDescent="0.25">
      <c r="A279" s="2">
        <v>1127.67</v>
      </c>
      <c r="B279" s="2">
        <v>169.65</v>
      </c>
    </row>
    <row r="280" spans="1:2" x14ac:dyDescent="0.25">
      <c r="A280" s="2">
        <v>1131.52</v>
      </c>
      <c r="B280" s="2">
        <v>169.56</v>
      </c>
    </row>
    <row r="281" spans="1:2" x14ac:dyDescent="0.25">
      <c r="A281" s="2">
        <v>1135.3699999999999</v>
      </c>
      <c r="B281" s="2">
        <v>169.58</v>
      </c>
    </row>
    <row r="282" spans="1:2" x14ac:dyDescent="0.25">
      <c r="A282" s="2">
        <v>1137.29</v>
      </c>
      <c r="B282" s="2">
        <v>169.45</v>
      </c>
    </row>
    <row r="283" spans="1:2" x14ac:dyDescent="0.25">
      <c r="A283" s="2">
        <v>1141.1400000000001</v>
      </c>
      <c r="B283" s="2">
        <v>169.47</v>
      </c>
    </row>
    <row r="284" spans="1:2" x14ac:dyDescent="0.25">
      <c r="A284" s="2">
        <v>1144.99</v>
      </c>
      <c r="B284" s="2">
        <v>169.3</v>
      </c>
    </row>
    <row r="285" spans="1:2" x14ac:dyDescent="0.25">
      <c r="A285" s="2">
        <v>1150.77</v>
      </c>
      <c r="B285" s="2">
        <v>169.29</v>
      </c>
    </row>
    <row r="286" spans="1:2" x14ac:dyDescent="0.25">
      <c r="A286" s="2">
        <v>1154.6199999999999</v>
      </c>
      <c r="B286" s="2">
        <v>169.38</v>
      </c>
    </row>
    <row r="287" spans="1:2" x14ac:dyDescent="0.25">
      <c r="A287" s="2">
        <v>1156.54</v>
      </c>
      <c r="B287" s="2">
        <v>169.36</v>
      </c>
    </row>
    <row r="288" spans="1:2" x14ac:dyDescent="0.25">
      <c r="A288" s="2">
        <v>1160.3900000000001</v>
      </c>
      <c r="B288" s="2">
        <v>169.66</v>
      </c>
    </row>
    <row r="289" spans="1:2" x14ac:dyDescent="0.25">
      <c r="A289" s="2">
        <v>1164.24</v>
      </c>
      <c r="B289" s="2">
        <v>169.87</v>
      </c>
    </row>
    <row r="290" spans="1:2" x14ac:dyDescent="0.25">
      <c r="A290" s="2">
        <v>1168.0899999999999</v>
      </c>
      <c r="B290" s="2">
        <v>169.86</v>
      </c>
    </row>
    <row r="291" spans="1:2" x14ac:dyDescent="0.25">
      <c r="A291" s="2">
        <v>1170.01</v>
      </c>
      <c r="B291" s="2">
        <v>169.7</v>
      </c>
    </row>
    <row r="292" spans="1:2" x14ac:dyDescent="0.25">
      <c r="A292" s="2">
        <v>1175.79</v>
      </c>
      <c r="B292" s="2">
        <v>169.79</v>
      </c>
    </row>
    <row r="293" spans="1:2" x14ac:dyDescent="0.25">
      <c r="A293" s="2">
        <v>1183.49</v>
      </c>
      <c r="B293" s="2">
        <v>170.11</v>
      </c>
    </row>
    <row r="294" spans="1:2" x14ac:dyDescent="0.25">
      <c r="A294" s="2">
        <v>1189.26</v>
      </c>
      <c r="B294" s="2">
        <v>170.07</v>
      </c>
    </row>
    <row r="295" spans="1:2" x14ac:dyDescent="0.25">
      <c r="A295" s="2">
        <v>1196.96</v>
      </c>
      <c r="B295" s="2">
        <v>170.39</v>
      </c>
    </row>
    <row r="296" spans="1:2" x14ac:dyDescent="0.25">
      <c r="A296" s="2">
        <v>1198.8800000000001</v>
      </c>
      <c r="B296" s="2">
        <v>170.14</v>
      </c>
    </row>
    <row r="297" spans="1:2" x14ac:dyDescent="0.25">
      <c r="A297" s="2">
        <v>1202.73</v>
      </c>
      <c r="B297" s="2">
        <v>169.95</v>
      </c>
    </row>
    <row r="298" spans="1:2" x14ac:dyDescent="0.25">
      <c r="A298" s="2">
        <v>1208.51</v>
      </c>
      <c r="B298" s="2">
        <v>170.04</v>
      </c>
    </row>
    <row r="299" spans="1:2" x14ac:dyDescent="0.25">
      <c r="A299" s="2">
        <v>1210.43</v>
      </c>
      <c r="B299" s="2">
        <v>169.98</v>
      </c>
    </row>
    <row r="300" spans="1:2" x14ac:dyDescent="0.25">
      <c r="A300" s="2">
        <v>1214.28</v>
      </c>
      <c r="B300" s="2">
        <v>170.29</v>
      </c>
    </row>
    <row r="301" spans="1:2" x14ac:dyDescent="0.25">
      <c r="A301" s="2">
        <v>1221.98</v>
      </c>
      <c r="B301" s="2">
        <v>170.26</v>
      </c>
    </row>
    <row r="302" spans="1:2" x14ac:dyDescent="0.25">
      <c r="A302" s="2">
        <v>1227.75</v>
      </c>
      <c r="B302" s="2">
        <v>169.92</v>
      </c>
    </row>
    <row r="303" spans="1:2" x14ac:dyDescent="0.25">
      <c r="A303" s="2">
        <v>1233.53</v>
      </c>
      <c r="B303" s="2">
        <v>169.84</v>
      </c>
    </row>
    <row r="304" spans="1:2" x14ac:dyDescent="0.25">
      <c r="A304" s="2">
        <v>1235.45</v>
      </c>
      <c r="B304" s="2">
        <v>169.91</v>
      </c>
    </row>
    <row r="305" spans="1:2" x14ac:dyDescent="0.25">
      <c r="A305" s="2">
        <v>1241.23</v>
      </c>
      <c r="B305" s="2">
        <v>170.27</v>
      </c>
    </row>
    <row r="306" spans="1:2" x14ac:dyDescent="0.25">
      <c r="A306" s="2">
        <v>1243.1500000000001</v>
      </c>
      <c r="B306" s="2">
        <v>170.31</v>
      </c>
    </row>
    <row r="307" spans="1:2" x14ac:dyDescent="0.25">
      <c r="A307" s="2">
        <v>1247</v>
      </c>
      <c r="B307" s="2">
        <v>170.21</v>
      </c>
    </row>
    <row r="308" spans="1:2" x14ac:dyDescent="0.25">
      <c r="A308" s="2">
        <v>1250.8499999999999</v>
      </c>
      <c r="B308" s="2">
        <v>170.01</v>
      </c>
    </row>
    <row r="309" spans="1:2" x14ac:dyDescent="0.25">
      <c r="A309" s="2">
        <v>1254.7</v>
      </c>
      <c r="B309" s="2">
        <v>169.74</v>
      </c>
    </row>
    <row r="310" spans="1:2" x14ac:dyDescent="0.25">
      <c r="A310" s="2">
        <v>1260.47</v>
      </c>
      <c r="B310" s="2">
        <v>169.63</v>
      </c>
    </row>
    <row r="311" spans="1:2" x14ac:dyDescent="0.25">
      <c r="A311" s="2">
        <v>1264.32</v>
      </c>
      <c r="B311" s="2">
        <v>169.77</v>
      </c>
    </row>
    <row r="312" spans="1:2" x14ac:dyDescent="0.25">
      <c r="A312" s="2">
        <v>1270.0999999999999</v>
      </c>
      <c r="B312" s="2">
        <v>169.74</v>
      </c>
    </row>
    <row r="313" spans="1:2" x14ac:dyDescent="0.25">
      <c r="A313" s="2">
        <v>1272.02</v>
      </c>
      <c r="B313" s="2">
        <v>169.56</v>
      </c>
    </row>
    <row r="314" spans="1:2" x14ac:dyDescent="0.25">
      <c r="A314" s="2">
        <v>1275.8699999999999</v>
      </c>
      <c r="B314" s="2">
        <v>169.64</v>
      </c>
    </row>
    <row r="315" spans="1:2" x14ac:dyDescent="0.25">
      <c r="A315" s="2">
        <v>1285.49</v>
      </c>
      <c r="B315" s="2">
        <v>169.7</v>
      </c>
    </row>
    <row r="316" spans="1:2" x14ac:dyDescent="0.25">
      <c r="A316" s="2">
        <v>1289.3399999999999</v>
      </c>
      <c r="B316" s="2">
        <v>169.83</v>
      </c>
    </row>
    <row r="317" spans="1:2" x14ac:dyDescent="0.25">
      <c r="A317" s="2">
        <v>1300.8900000000001</v>
      </c>
      <c r="B317" s="2">
        <v>169.68</v>
      </c>
    </row>
    <row r="318" spans="1:2" x14ac:dyDescent="0.25">
      <c r="A318" s="2">
        <v>1302.82</v>
      </c>
      <c r="B318" s="2">
        <v>169.81</v>
      </c>
    </row>
    <row r="319" spans="1:2" x14ac:dyDescent="0.25">
      <c r="A319" s="2">
        <v>1306.67</v>
      </c>
      <c r="B319" s="2">
        <v>169.91</v>
      </c>
    </row>
    <row r="320" spans="1:2" x14ac:dyDescent="0.25">
      <c r="A320" s="2">
        <v>1314.37</v>
      </c>
      <c r="B320" s="2">
        <v>170.22</v>
      </c>
    </row>
    <row r="321" spans="1:2" x14ac:dyDescent="0.25">
      <c r="A321" s="2">
        <v>1320.14</v>
      </c>
      <c r="B321" s="2">
        <v>170.38</v>
      </c>
    </row>
    <row r="322" spans="1:2" x14ac:dyDescent="0.25">
      <c r="A322" s="2">
        <v>1323.99</v>
      </c>
      <c r="B322" s="2">
        <v>170.24</v>
      </c>
    </row>
    <row r="323" spans="1:2" x14ac:dyDescent="0.25">
      <c r="A323" s="2">
        <v>1329.76</v>
      </c>
      <c r="B323" s="2">
        <v>170.21</v>
      </c>
    </row>
    <row r="324" spans="1:2" x14ac:dyDescent="0.25">
      <c r="A324" s="2">
        <v>1333.61</v>
      </c>
      <c r="B324" s="2">
        <v>170.24</v>
      </c>
    </row>
    <row r="325" spans="1:2" x14ac:dyDescent="0.25">
      <c r="A325" s="2">
        <v>1337.46</v>
      </c>
      <c r="B325" s="2">
        <v>170.17</v>
      </c>
    </row>
    <row r="326" spans="1:2" x14ac:dyDescent="0.25">
      <c r="A326" s="2">
        <v>1345.16</v>
      </c>
      <c r="B326" s="2">
        <v>170.28</v>
      </c>
    </row>
    <row r="327" spans="1:2" x14ac:dyDescent="0.25">
      <c r="A327" s="2">
        <v>1349.01</v>
      </c>
      <c r="B327" s="2">
        <v>170.2</v>
      </c>
    </row>
    <row r="328" spans="1:2" x14ac:dyDescent="0.25">
      <c r="A328" s="2">
        <v>1366.33</v>
      </c>
      <c r="B328" s="2">
        <v>169.98</v>
      </c>
    </row>
    <row r="329" spans="1:2" x14ac:dyDescent="0.25">
      <c r="A329" s="2">
        <v>1374.03</v>
      </c>
      <c r="B329" s="2">
        <v>169.66</v>
      </c>
    </row>
    <row r="330" spans="1:2" x14ac:dyDescent="0.25">
      <c r="A330" s="2">
        <v>1383.65</v>
      </c>
      <c r="B330" s="2">
        <v>169.55</v>
      </c>
    </row>
    <row r="331" spans="1:2" x14ac:dyDescent="0.25">
      <c r="A331" s="2">
        <v>1385.58</v>
      </c>
      <c r="B331" s="2">
        <v>169.6</v>
      </c>
    </row>
    <row r="332" spans="1:2" x14ac:dyDescent="0.25">
      <c r="A332" s="2">
        <v>1389.43</v>
      </c>
      <c r="B332" s="2">
        <v>169.5</v>
      </c>
    </row>
    <row r="333" spans="1:2" x14ac:dyDescent="0.25">
      <c r="A333" s="2">
        <v>1395.2</v>
      </c>
      <c r="B333" s="2">
        <v>169.59</v>
      </c>
    </row>
    <row r="334" spans="1:2" x14ac:dyDescent="0.25">
      <c r="A334" s="2">
        <v>1399.05</v>
      </c>
      <c r="B334" s="2">
        <v>169.78</v>
      </c>
    </row>
    <row r="335" spans="1:2" x14ac:dyDescent="0.25">
      <c r="A335" s="2">
        <v>1406.75</v>
      </c>
      <c r="B335" s="2">
        <v>170.03</v>
      </c>
    </row>
    <row r="336" spans="1:2" x14ac:dyDescent="0.25">
      <c r="A336" s="2">
        <v>1408.67</v>
      </c>
      <c r="B336" s="2">
        <v>170.16</v>
      </c>
    </row>
    <row r="337" spans="1:2" x14ac:dyDescent="0.25">
      <c r="A337" s="2">
        <v>1422.15</v>
      </c>
      <c r="B337" s="2">
        <v>170.25</v>
      </c>
    </row>
    <row r="338" spans="1:2" x14ac:dyDescent="0.25">
      <c r="A338" s="2">
        <v>1426</v>
      </c>
      <c r="B338" s="2">
        <v>170.15</v>
      </c>
    </row>
    <row r="339" spans="1:2" x14ac:dyDescent="0.25">
      <c r="A339" s="2">
        <v>1429.85</v>
      </c>
      <c r="B339" s="2">
        <v>170.17</v>
      </c>
    </row>
    <row r="340" spans="1:2" x14ac:dyDescent="0.25">
      <c r="A340" s="2">
        <v>1433.7</v>
      </c>
      <c r="B340" s="2">
        <v>170.03</v>
      </c>
    </row>
    <row r="341" spans="1:2" x14ac:dyDescent="0.25">
      <c r="A341" s="2">
        <v>1437.54</v>
      </c>
      <c r="B341" s="2">
        <v>169.78</v>
      </c>
    </row>
    <row r="342" spans="1:2" x14ac:dyDescent="0.25">
      <c r="A342" s="2">
        <v>1439.47</v>
      </c>
      <c r="B342" s="2">
        <v>169.74</v>
      </c>
    </row>
    <row r="343" spans="1:2" x14ac:dyDescent="0.25">
      <c r="A343" s="2">
        <v>1445.24</v>
      </c>
      <c r="B343" s="2">
        <v>169.79</v>
      </c>
    </row>
    <row r="344" spans="1:2" x14ac:dyDescent="0.25">
      <c r="A344" s="2">
        <v>1447.17</v>
      </c>
      <c r="B344" s="2">
        <v>169.96</v>
      </c>
    </row>
    <row r="345" spans="1:2" x14ac:dyDescent="0.25">
      <c r="A345" s="2">
        <v>1449.09</v>
      </c>
      <c r="B345" s="2">
        <v>169.99</v>
      </c>
    </row>
    <row r="346" spans="1:2" x14ac:dyDescent="0.25">
      <c r="A346" s="2">
        <v>1451.02</v>
      </c>
      <c r="B346" s="2">
        <v>169.86</v>
      </c>
    </row>
    <row r="347" spans="1:2" x14ac:dyDescent="0.25">
      <c r="A347" s="2">
        <v>1454.87</v>
      </c>
      <c r="B347" s="2">
        <v>169.82</v>
      </c>
    </row>
    <row r="348" spans="1:2" x14ac:dyDescent="0.25">
      <c r="A348" s="2">
        <v>1458.72</v>
      </c>
      <c r="B348" s="2">
        <v>169.56</v>
      </c>
    </row>
    <row r="349" spans="1:2" x14ac:dyDescent="0.25">
      <c r="A349" s="2">
        <v>1460.64</v>
      </c>
      <c r="B349" s="2">
        <v>169.73</v>
      </c>
    </row>
    <row r="350" spans="1:2" x14ac:dyDescent="0.25">
      <c r="A350" s="2">
        <v>1464.49</v>
      </c>
      <c r="B350" s="2">
        <v>169.68</v>
      </c>
    </row>
    <row r="351" spans="1:2" x14ac:dyDescent="0.25">
      <c r="A351" s="2">
        <v>1470.26</v>
      </c>
      <c r="B351" s="2">
        <v>169.69</v>
      </c>
    </row>
    <row r="352" spans="1:2" x14ac:dyDescent="0.25">
      <c r="A352" s="2">
        <v>1474.11</v>
      </c>
      <c r="B352" s="2">
        <v>169.83</v>
      </c>
    </row>
    <row r="353" spans="1:2" x14ac:dyDescent="0.25">
      <c r="A353" s="2">
        <v>1483.74</v>
      </c>
      <c r="B353" s="2">
        <v>169.66</v>
      </c>
    </row>
    <row r="354" spans="1:2" x14ac:dyDescent="0.25">
      <c r="A354" s="2">
        <v>1487.59</v>
      </c>
      <c r="B354" s="2">
        <v>169.79</v>
      </c>
    </row>
    <row r="355" spans="1:2" x14ac:dyDescent="0.25">
      <c r="A355" s="2">
        <v>1491.44</v>
      </c>
      <c r="B355" s="2">
        <v>169.75</v>
      </c>
    </row>
    <row r="356" spans="1:2" x14ac:dyDescent="0.25">
      <c r="A356" s="2">
        <v>1495.29</v>
      </c>
      <c r="B356" s="2">
        <v>169.84</v>
      </c>
    </row>
    <row r="357" spans="1:2" x14ac:dyDescent="0.25">
      <c r="A357" s="2">
        <v>1499.13</v>
      </c>
      <c r="B357" s="2">
        <v>169.84</v>
      </c>
    </row>
    <row r="358" spans="1:2" x14ac:dyDescent="0.25">
      <c r="A358" s="2">
        <v>1502.98</v>
      </c>
      <c r="B358" s="2">
        <v>169.56</v>
      </c>
    </row>
    <row r="359" spans="1:2" x14ac:dyDescent="0.25">
      <c r="A359" s="2">
        <v>1504.91</v>
      </c>
      <c r="B359" s="2">
        <v>169.65</v>
      </c>
    </row>
    <row r="360" spans="1:2" x14ac:dyDescent="0.25">
      <c r="A360" s="2">
        <v>1508.76</v>
      </c>
      <c r="B360" s="2">
        <v>169.44</v>
      </c>
    </row>
    <row r="361" spans="1:2" x14ac:dyDescent="0.25">
      <c r="A361" s="2">
        <v>1510.68</v>
      </c>
      <c r="B361" s="2">
        <v>169.42</v>
      </c>
    </row>
    <row r="362" spans="1:2" x14ac:dyDescent="0.25">
      <c r="A362" s="2">
        <v>1512.61</v>
      </c>
      <c r="B362" s="2">
        <v>169.53</v>
      </c>
    </row>
    <row r="363" spans="1:2" x14ac:dyDescent="0.25">
      <c r="A363" s="2">
        <v>1520.31</v>
      </c>
      <c r="B363" s="2">
        <v>169.47</v>
      </c>
    </row>
    <row r="364" spans="1:2" x14ac:dyDescent="0.25">
      <c r="A364" s="2">
        <v>1524.16</v>
      </c>
      <c r="B364" s="2">
        <v>169.33</v>
      </c>
    </row>
    <row r="365" spans="1:2" x14ac:dyDescent="0.25">
      <c r="A365" s="2">
        <v>1529.93</v>
      </c>
      <c r="B365" s="2">
        <v>169.49</v>
      </c>
    </row>
    <row r="366" spans="1:2" x14ac:dyDescent="0.25">
      <c r="A366" s="2">
        <v>1535.7</v>
      </c>
      <c r="B366" s="2">
        <v>169.83</v>
      </c>
    </row>
    <row r="367" spans="1:2" x14ac:dyDescent="0.25">
      <c r="A367" s="2">
        <v>1537.63</v>
      </c>
      <c r="B367" s="2">
        <v>169.85</v>
      </c>
    </row>
    <row r="368" spans="1:2" x14ac:dyDescent="0.25">
      <c r="A368" s="2">
        <v>1539.55</v>
      </c>
      <c r="B368" s="2">
        <v>169.73</v>
      </c>
    </row>
    <row r="369" spans="1:2" x14ac:dyDescent="0.25">
      <c r="A369" s="2">
        <v>1549.18</v>
      </c>
      <c r="B369" s="2">
        <v>169.52</v>
      </c>
    </row>
    <row r="370" spans="1:2" x14ac:dyDescent="0.25">
      <c r="A370" s="2">
        <v>1553.03</v>
      </c>
      <c r="B370" s="2">
        <v>169.38</v>
      </c>
    </row>
    <row r="371" spans="1:2" x14ac:dyDescent="0.25">
      <c r="A371" s="2">
        <v>1554.95</v>
      </c>
      <c r="B371" s="2">
        <v>169.39</v>
      </c>
    </row>
    <row r="372" spans="1:2" x14ac:dyDescent="0.25">
      <c r="A372" s="2">
        <v>1558.8</v>
      </c>
      <c r="B372" s="2">
        <v>169.56</v>
      </c>
    </row>
    <row r="373" spans="1:2" x14ac:dyDescent="0.25">
      <c r="A373" s="2">
        <v>1564.57</v>
      </c>
      <c r="B373" s="2">
        <v>169.51</v>
      </c>
    </row>
    <row r="374" spans="1:2" x14ac:dyDescent="0.25">
      <c r="A374" s="2">
        <v>1574.2</v>
      </c>
      <c r="B374" s="2">
        <v>169.22</v>
      </c>
    </row>
    <row r="375" spans="1:2" x14ac:dyDescent="0.25">
      <c r="A375" s="2">
        <v>1578.05</v>
      </c>
      <c r="B375" s="2">
        <v>169.46</v>
      </c>
    </row>
    <row r="376" spans="1:2" x14ac:dyDescent="0.25">
      <c r="A376" s="2">
        <v>1583.82</v>
      </c>
      <c r="B376" s="2">
        <v>169.37</v>
      </c>
    </row>
    <row r="377" spans="1:2" x14ac:dyDescent="0.25">
      <c r="A377" s="2">
        <v>1593.44</v>
      </c>
      <c r="B377" s="2">
        <v>169.33</v>
      </c>
    </row>
    <row r="378" spans="1:2" x14ac:dyDescent="0.25">
      <c r="A378" s="2">
        <v>1597.29</v>
      </c>
      <c r="B378" s="2">
        <v>169.13</v>
      </c>
    </row>
    <row r="379" spans="1:2" x14ac:dyDescent="0.25">
      <c r="A379" s="2">
        <v>1604.99</v>
      </c>
      <c r="B379" s="2">
        <v>169.04</v>
      </c>
    </row>
    <row r="380" spans="1:2" x14ac:dyDescent="0.25">
      <c r="A380" s="2">
        <v>1608.84</v>
      </c>
      <c r="B380" s="2">
        <v>169.11</v>
      </c>
    </row>
    <row r="381" spans="1:2" x14ac:dyDescent="0.25">
      <c r="A381" s="2">
        <v>1612.69</v>
      </c>
      <c r="B381" s="2">
        <v>169.07</v>
      </c>
    </row>
    <row r="382" spans="1:2" x14ac:dyDescent="0.25">
      <c r="A382" s="2">
        <v>1616.54</v>
      </c>
      <c r="B382" s="2">
        <v>169.32</v>
      </c>
    </row>
    <row r="383" spans="1:2" x14ac:dyDescent="0.25">
      <c r="A383" s="2">
        <v>1620.39</v>
      </c>
      <c r="B383" s="2">
        <v>169.43</v>
      </c>
    </row>
    <row r="384" spans="1:2" x14ac:dyDescent="0.25">
      <c r="A384" s="2">
        <v>1624.24</v>
      </c>
      <c r="B384" s="2">
        <v>169.33</v>
      </c>
    </row>
    <row r="385" spans="1:2" x14ac:dyDescent="0.25">
      <c r="A385" s="2">
        <v>1626.16</v>
      </c>
      <c r="B385" s="2">
        <v>169.46</v>
      </c>
    </row>
    <row r="386" spans="1:2" x14ac:dyDescent="0.25">
      <c r="A386" s="2">
        <v>1628.09</v>
      </c>
      <c r="B386" s="2">
        <v>169.39</v>
      </c>
    </row>
    <row r="387" spans="1:2" x14ac:dyDescent="0.25">
      <c r="A387" s="2">
        <v>1633.86</v>
      </c>
      <c r="B387" s="2">
        <v>169.34</v>
      </c>
    </row>
    <row r="388" spans="1:2" x14ac:dyDescent="0.25">
      <c r="A388" s="2">
        <v>1639.64</v>
      </c>
      <c r="B388" s="2">
        <v>169.42</v>
      </c>
    </row>
    <row r="389" spans="1:2" x14ac:dyDescent="0.25">
      <c r="A389" s="2">
        <v>1643.49</v>
      </c>
      <c r="B389" s="2">
        <v>169.55</v>
      </c>
    </row>
    <row r="390" spans="1:2" x14ac:dyDescent="0.25">
      <c r="A390" s="2">
        <v>1645.41</v>
      </c>
      <c r="B390" s="2">
        <v>169.51</v>
      </c>
    </row>
    <row r="391" spans="1:2" x14ac:dyDescent="0.25">
      <c r="A391" s="2">
        <v>1649.26</v>
      </c>
      <c r="B391" s="2">
        <v>169.19</v>
      </c>
    </row>
    <row r="392" spans="1:2" x14ac:dyDescent="0.25">
      <c r="A392" s="2">
        <v>1653.11</v>
      </c>
      <c r="B392" s="2">
        <v>169.35</v>
      </c>
    </row>
    <row r="393" spans="1:2" x14ac:dyDescent="0.25">
      <c r="A393" s="2">
        <v>1655.03</v>
      </c>
      <c r="B393" s="2">
        <v>169.26</v>
      </c>
    </row>
    <row r="394" spans="1:2" x14ac:dyDescent="0.25">
      <c r="A394" s="2">
        <v>1662.73</v>
      </c>
      <c r="B394" s="2">
        <v>169.25</v>
      </c>
    </row>
    <row r="395" spans="1:2" x14ac:dyDescent="0.25">
      <c r="A395" s="2">
        <v>1664.66</v>
      </c>
      <c r="B395" s="2">
        <v>169.38</v>
      </c>
    </row>
    <row r="396" spans="1:2" x14ac:dyDescent="0.25">
      <c r="A396" s="2">
        <v>1670.43</v>
      </c>
      <c r="B396" s="2">
        <v>169.42</v>
      </c>
    </row>
    <row r="397" spans="1:2" x14ac:dyDescent="0.25">
      <c r="A397" s="2">
        <v>1674.28</v>
      </c>
      <c r="B397" s="2">
        <v>169.31</v>
      </c>
    </row>
    <row r="398" spans="1:2" x14ac:dyDescent="0.25">
      <c r="A398" s="2">
        <v>1676.21</v>
      </c>
      <c r="B398" s="2">
        <v>169.39</v>
      </c>
    </row>
    <row r="399" spans="1:2" x14ac:dyDescent="0.25">
      <c r="A399" s="2">
        <v>1680.05</v>
      </c>
      <c r="B399" s="2">
        <v>169.35</v>
      </c>
    </row>
    <row r="400" spans="1:2" x14ac:dyDescent="0.25">
      <c r="A400" s="2">
        <v>1683.9</v>
      </c>
      <c r="B400" s="2">
        <v>169.48</v>
      </c>
    </row>
    <row r="401" spans="1:2" x14ac:dyDescent="0.25">
      <c r="A401" s="2">
        <v>1689.68</v>
      </c>
      <c r="B401" s="2">
        <v>169.57</v>
      </c>
    </row>
    <row r="402" spans="1:2" x14ac:dyDescent="0.25">
      <c r="A402" s="2">
        <v>1699.3</v>
      </c>
      <c r="B402" s="2">
        <v>169.5</v>
      </c>
    </row>
    <row r="403" spans="1:2" x14ac:dyDescent="0.25">
      <c r="A403" s="2">
        <v>1707</v>
      </c>
      <c r="B403" s="2">
        <v>169.62</v>
      </c>
    </row>
    <row r="404" spans="1:2" x14ac:dyDescent="0.25">
      <c r="A404" s="2">
        <v>1710.85</v>
      </c>
      <c r="B404" s="2">
        <v>169.58</v>
      </c>
    </row>
  </sheetData>
  <pageMargins left="0.7" right="0.7" top="0.75" bottom="0.75" header="0.3" footer="0.3"/>
  <pageSetup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4"/>
  <sheetViews>
    <sheetView tabSelected="1" workbookViewId="0"/>
  </sheetViews>
  <sheetFormatPr defaultRowHeight="15" x14ac:dyDescent="0.25"/>
  <cols>
    <col min="1" max="16384" width="9" style="2"/>
  </cols>
  <sheetData>
    <row r="1" spans="1:14" x14ac:dyDescent="0.25">
      <c r="A1" s="2" t="s">
        <v>11</v>
      </c>
      <c r="D1" s="2" t="s">
        <v>12</v>
      </c>
      <c r="G1" s="8" t="s">
        <v>21</v>
      </c>
      <c r="I1" s="2" t="s">
        <v>15</v>
      </c>
      <c r="J1" s="2">
        <v>618</v>
      </c>
      <c r="K1" s="2" t="s">
        <v>22</v>
      </c>
      <c r="M1" s="2" t="s">
        <v>15</v>
      </c>
      <c r="N1" s="2">
        <v>640</v>
      </c>
    </row>
    <row r="2" spans="1:14" x14ac:dyDescent="0.25">
      <c r="A2" s="2" t="s">
        <v>16</v>
      </c>
      <c r="B2" s="2" t="s">
        <v>17</v>
      </c>
      <c r="D2" s="2" t="s">
        <v>16</v>
      </c>
      <c r="E2" s="2" t="s">
        <v>17</v>
      </c>
      <c r="G2" s="2" t="s">
        <v>16</v>
      </c>
      <c r="H2" s="2" t="s">
        <v>19</v>
      </c>
      <c r="I2" s="2" t="s">
        <v>17</v>
      </c>
      <c r="K2" s="2" t="s">
        <v>16</v>
      </c>
      <c r="L2" s="2" t="s">
        <v>19</v>
      </c>
      <c r="M2" s="2" t="s">
        <v>17</v>
      </c>
    </row>
    <row r="3" spans="1:14" x14ac:dyDescent="0.25">
      <c r="A3" s="2">
        <v>0</v>
      </c>
      <c r="B3" s="2">
        <v>170.46</v>
      </c>
      <c r="D3" s="1">
        <v>703.39815147144441</v>
      </c>
      <c r="E3" s="1">
        <v>169.2843</v>
      </c>
      <c r="G3" s="1">
        <v>0</v>
      </c>
      <c r="H3" s="1">
        <f>G3+$J$1</f>
        <v>618</v>
      </c>
      <c r="I3" s="1">
        <v>175.8449</v>
      </c>
      <c r="K3" s="5">
        <v>0</v>
      </c>
      <c r="L3" s="1">
        <f>K3+$N$1</f>
        <v>640</v>
      </c>
      <c r="M3" s="5">
        <v>173.36369999999999</v>
      </c>
    </row>
    <row r="4" spans="1:14" x14ac:dyDescent="0.25">
      <c r="A4" s="2">
        <v>3.84</v>
      </c>
      <c r="B4" s="2">
        <v>170.35</v>
      </c>
      <c r="D4" s="1">
        <v>713.45847987639604</v>
      </c>
      <c r="E4" s="1">
        <v>167.5095</v>
      </c>
      <c r="G4" s="1">
        <v>33.424801012068293</v>
      </c>
      <c r="H4" s="1">
        <f t="shared" ref="H4:H17" si="0">G4+$J$1</f>
        <v>651.42480101206831</v>
      </c>
      <c r="I4" s="1">
        <v>172.54419999999999</v>
      </c>
      <c r="K4" s="5">
        <v>23.71460184725569</v>
      </c>
      <c r="L4" s="1">
        <f t="shared" ref="L4:L16" si="1">K4+$N$1</f>
        <v>663.71460184725572</v>
      </c>
      <c r="M4" s="5">
        <v>171.07</v>
      </c>
    </row>
    <row r="5" spans="1:14" x14ac:dyDescent="0.25">
      <c r="A5" s="2">
        <v>7.67</v>
      </c>
      <c r="B5" s="2">
        <v>170.32</v>
      </c>
      <c r="D5" s="1">
        <v>736.860783236624</v>
      </c>
      <c r="E5" s="1">
        <v>162.31700000000001</v>
      </c>
      <c r="G5" s="1">
        <v>72.222713562313729</v>
      </c>
      <c r="H5" s="1">
        <f t="shared" si="0"/>
        <v>690.22271356231374</v>
      </c>
      <c r="I5" s="1">
        <v>169.0694</v>
      </c>
      <c r="K5" s="5">
        <v>50.348704801204839</v>
      </c>
      <c r="L5" s="1">
        <f t="shared" si="1"/>
        <v>690.3487048012048</v>
      </c>
      <c r="M5" s="5">
        <v>169.16229999999999</v>
      </c>
    </row>
    <row r="6" spans="1:14" x14ac:dyDescent="0.25">
      <c r="A6" s="2">
        <v>9.59</v>
      </c>
      <c r="B6" s="2">
        <v>170.45</v>
      </c>
      <c r="D6" s="1">
        <v>749.57194460663038</v>
      </c>
      <c r="E6" s="1">
        <v>163.76070000000001</v>
      </c>
      <c r="G6" s="1">
        <v>93.013162234691421</v>
      </c>
      <c r="H6" s="1">
        <f t="shared" si="0"/>
        <v>711.01316223469144</v>
      </c>
      <c r="I6" s="1">
        <v>165.95910000000001</v>
      </c>
      <c r="K6" s="5">
        <v>56.657430697211645</v>
      </c>
      <c r="L6" s="1">
        <f t="shared" si="1"/>
        <v>696.65743069721168</v>
      </c>
      <c r="M6" s="5">
        <v>168.8914</v>
      </c>
    </row>
    <row r="7" spans="1:14" x14ac:dyDescent="0.25">
      <c r="A7" s="2">
        <v>15.34</v>
      </c>
      <c r="B7" s="2">
        <v>170.69</v>
      </c>
      <c r="D7" s="1">
        <v>758.16704911030888</v>
      </c>
      <c r="E7" s="1">
        <v>164.0316</v>
      </c>
      <c r="G7" s="1">
        <v>102.99971536542586</v>
      </c>
      <c r="H7" s="1">
        <f t="shared" si="0"/>
        <v>720.9997153654258</v>
      </c>
      <c r="I7" s="1">
        <v>163.54560000000001</v>
      </c>
      <c r="K7" s="5">
        <v>74.154747137036708</v>
      </c>
      <c r="L7" s="1">
        <f t="shared" si="1"/>
        <v>714.15474713703668</v>
      </c>
      <c r="M7" s="5">
        <v>165.33609999999999</v>
      </c>
    </row>
    <row r="8" spans="1:14" x14ac:dyDescent="0.25">
      <c r="A8" s="2">
        <v>24.93</v>
      </c>
      <c r="B8" s="2">
        <v>170.86</v>
      </c>
      <c r="D8" s="1">
        <v>764.98182319828265</v>
      </c>
      <c r="E8" s="1">
        <v>163.85319999999999</v>
      </c>
      <c r="G8" s="1">
        <v>118.17814146306705</v>
      </c>
      <c r="H8" s="1">
        <f t="shared" si="0"/>
        <v>736.17814146306705</v>
      </c>
      <c r="I8" s="1">
        <v>161.25059999999999</v>
      </c>
      <c r="K8" s="5">
        <v>84.813591627678278</v>
      </c>
      <c r="L8" s="1">
        <f t="shared" si="1"/>
        <v>724.81359162767831</v>
      </c>
      <c r="M8" s="5">
        <v>162.88470000000001</v>
      </c>
    </row>
    <row r="9" spans="1:14" x14ac:dyDescent="0.25">
      <c r="A9" s="2">
        <v>30.68</v>
      </c>
      <c r="B9" s="2">
        <v>170.59</v>
      </c>
      <c r="D9" s="1">
        <v>783.0380329050289</v>
      </c>
      <c r="E9" s="1">
        <v>161.35409999999999</v>
      </c>
      <c r="G9" s="1">
        <v>125.00063108902204</v>
      </c>
      <c r="H9" s="1">
        <f t="shared" si="0"/>
        <v>743.00063108902202</v>
      </c>
      <c r="I9" s="1">
        <v>160.774</v>
      </c>
      <c r="K9" s="5">
        <v>104.62126423534943</v>
      </c>
      <c r="L9" s="1">
        <f t="shared" si="1"/>
        <v>744.62126423534937</v>
      </c>
      <c r="M9" s="5">
        <v>159.84020000000001</v>
      </c>
    </row>
    <row r="10" spans="1:14" x14ac:dyDescent="0.25">
      <c r="A10" s="2">
        <v>36.44</v>
      </c>
      <c r="B10" s="2">
        <v>170.55</v>
      </c>
      <c r="D10" s="1">
        <v>813.03117532409453</v>
      </c>
      <c r="E10" s="1">
        <v>159.9956</v>
      </c>
      <c r="G10" s="1">
        <v>148.79575591736659</v>
      </c>
      <c r="H10" s="1">
        <f t="shared" si="0"/>
        <v>766.79575591736659</v>
      </c>
      <c r="I10" s="1">
        <v>161.00890000000001</v>
      </c>
      <c r="K10" s="5">
        <v>132.09659331047337</v>
      </c>
      <c r="L10" s="1">
        <f t="shared" si="1"/>
        <v>772.09659331047339</v>
      </c>
      <c r="M10" s="5">
        <v>159.63470000000001</v>
      </c>
    </row>
    <row r="11" spans="1:14" x14ac:dyDescent="0.25">
      <c r="A11" s="2">
        <v>44.11</v>
      </c>
      <c r="B11" s="2">
        <v>170.66</v>
      </c>
      <c r="D11" s="1">
        <v>820.49407222513855</v>
      </c>
      <c r="E11" s="1">
        <v>160.1832</v>
      </c>
      <c r="G11" s="1">
        <v>162.91898128519574</v>
      </c>
      <c r="H11" s="1">
        <f t="shared" si="0"/>
        <v>780.91898128519574</v>
      </c>
      <c r="I11" s="1">
        <v>162.08680000000001</v>
      </c>
      <c r="K11" s="5">
        <v>156.66053176384833</v>
      </c>
      <c r="L11" s="1">
        <f t="shared" si="1"/>
        <v>796.66053176384833</v>
      </c>
      <c r="M11" s="5">
        <v>159.34520000000001</v>
      </c>
    </row>
    <row r="12" spans="1:14" x14ac:dyDescent="0.25">
      <c r="A12" s="2">
        <v>49.86</v>
      </c>
      <c r="B12" s="2">
        <v>170.5</v>
      </c>
      <c r="D12" s="1">
        <v>822.74942511676113</v>
      </c>
      <c r="E12" s="1">
        <v>159.59899999999999</v>
      </c>
      <c r="G12" s="1">
        <v>180.35565725489511</v>
      </c>
      <c r="H12" s="1">
        <f t="shared" si="0"/>
        <v>798.35565725489505</v>
      </c>
      <c r="I12" s="1">
        <v>162.46610000000001</v>
      </c>
      <c r="K12" s="5">
        <v>179.84248885340952</v>
      </c>
      <c r="L12" s="1">
        <f t="shared" si="1"/>
        <v>819.84248885340958</v>
      </c>
      <c r="M12" s="5">
        <v>159.35489999999999</v>
      </c>
    </row>
    <row r="13" spans="1:14" x14ac:dyDescent="0.25">
      <c r="A13" s="2">
        <v>53.69</v>
      </c>
      <c r="B13" s="2">
        <v>170.76</v>
      </c>
      <c r="D13" s="1">
        <v>866.99916083217022</v>
      </c>
      <c r="E13" s="1">
        <v>170.3603</v>
      </c>
      <c r="G13" s="1">
        <v>192.5537429899419</v>
      </c>
      <c r="H13" s="1">
        <f t="shared" si="0"/>
        <v>810.55374298994184</v>
      </c>
      <c r="I13" s="1">
        <v>161.00880000000001</v>
      </c>
      <c r="K13" s="5">
        <v>192.90034970233793</v>
      </c>
      <c r="L13" s="1">
        <f t="shared" si="1"/>
        <v>832.90034970233796</v>
      </c>
      <c r="M13" s="5">
        <v>159.21029999999999</v>
      </c>
    </row>
    <row r="14" spans="1:14" x14ac:dyDescent="0.25">
      <c r="A14" s="2">
        <v>57.53</v>
      </c>
      <c r="B14" s="2">
        <v>170.63</v>
      </c>
      <c r="D14" s="1"/>
      <c r="E14" s="1"/>
      <c r="G14" s="1">
        <v>210.50571579274225</v>
      </c>
      <c r="H14" s="1">
        <f t="shared" si="0"/>
        <v>828.50571579274219</v>
      </c>
      <c r="I14" s="1">
        <v>157.048</v>
      </c>
      <c r="K14" s="5">
        <v>201.08700936155049</v>
      </c>
      <c r="L14" s="1">
        <f t="shared" si="1"/>
        <v>841.08700936155049</v>
      </c>
      <c r="M14" s="5">
        <v>163.03200000000001</v>
      </c>
    </row>
    <row r="15" spans="1:14" x14ac:dyDescent="0.25">
      <c r="A15" s="2">
        <v>65.2</v>
      </c>
      <c r="B15" s="2">
        <v>170.53</v>
      </c>
      <c r="G15" s="1">
        <v>226.63542679066086</v>
      </c>
      <c r="H15" s="1">
        <f t="shared" si="0"/>
        <v>844.63542679066086</v>
      </c>
      <c r="I15" s="1">
        <v>163.541</v>
      </c>
      <c r="K15" s="5">
        <v>225.07211352364084</v>
      </c>
      <c r="L15" s="1">
        <f t="shared" si="1"/>
        <v>865.07211352364084</v>
      </c>
      <c r="M15" s="5">
        <v>170.27099999999999</v>
      </c>
    </row>
    <row r="16" spans="1:14" x14ac:dyDescent="0.25">
      <c r="A16" s="2">
        <v>70.95</v>
      </c>
      <c r="B16" s="2">
        <v>170.35</v>
      </c>
      <c r="D16" s="1"/>
      <c r="E16" s="1"/>
      <c r="G16" s="1">
        <v>247.16949072065069</v>
      </c>
      <c r="H16" s="1">
        <f t="shared" si="0"/>
        <v>865.16949072065063</v>
      </c>
      <c r="I16" s="1">
        <v>170.10329999999999</v>
      </c>
      <c r="K16" s="5">
        <v>254.34005200433819</v>
      </c>
      <c r="L16" s="1">
        <f t="shared" si="1"/>
        <v>894.34005200433819</v>
      </c>
      <c r="M16" s="5">
        <v>177.57490000000001</v>
      </c>
    </row>
    <row r="17" spans="1:9" x14ac:dyDescent="0.25">
      <c r="A17" s="2">
        <v>74.790000000000006</v>
      </c>
      <c r="B17" s="2">
        <v>170.3</v>
      </c>
      <c r="D17" s="1"/>
      <c r="E17" s="1"/>
      <c r="G17" s="1">
        <v>277.98517446584208</v>
      </c>
      <c r="H17" s="1">
        <f t="shared" si="0"/>
        <v>895.98517446584208</v>
      </c>
      <c r="I17" s="1">
        <v>177.61799999999999</v>
      </c>
    </row>
    <row r="18" spans="1:9" x14ac:dyDescent="0.25">
      <c r="A18" s="2">
        <v>76.709999999999994</v>
      </c>
      <c r="B18" s="2">
        <v>170.39</v>
      </c>
      <c r="D18" s="1"/>
      <c r="E18" s="1"/>
      <c r="G18" s="1"/>
      <c r="H18" s="1"/>
      <c r="I18" s="1"/>
    </row>
    <row r="19" spans="1:9" x14ac:dyDescent="0.25">
      <c r="A19" s="2">
        <v>80.540000000000006</v>
      </c>
      <c r="B19" s="2">
        <v>170.36</v>
      </c>
      <c r="D19" s="1"/>
      <c r="E19" s="1"/>
    </row>
    <row r="20" spans="1:9" x14ac:dyDescent="0.25">
      <c r="A20" s="2">
        <v>86.29</v>
      </c>
      <c r="B20" s="2">
        <v>170.08</v>
      </c>
      <c r="D20" s="1"/>
      <c r="E20" s="1"/>
    </row>
    <row r="21" spans="1:9" x14ac:dyDescent="0.25">
      <c r="A21" s="2">
        <v>92.05</v>
      </c>
      <c r="B21" s="2">
        <v>170.01</v>
      </c>
      <c r="D21" s="1"/>
      <c r="E21" s="1"/>
    </row>
    <row r="22" spans="1:9" x14ac:dyDescent="0.25">
      <c r="A22" s="2">
        <v>95.88</v>
      </c>
      <c r="B22" s="2">
        <v>170.15</v>
      </c>
      <c r="D22" s="1"/>
      <c r="E22" s="1"/>
    </row>
    <row r="23" spans="1:9" x14ac:dyDescent="0.25">
      <c r="A23" s="2">
        <v>101.64</v>
      </c>
      <c r="B23" s="2">
        <v>170.13</v>
      </c>
      <c r="D23" s="1"/>
      <c r="E23" s="1"/>
    </row>
    <row r="24" spans="1:9" x14ac:dyDescent="0.25">
      <c r="A24" s="2">
        <v>105.47</v>
      </c>
      <c r="B24" s="2">
        <v>170.01</v>
      </c>
      <c r="D24" s="1"/>
      <c r="E24" s="1"/>
    </row>
    <row r="25" spans="1:9" x14ac:dyDescent="0.25">
      <c r="A25" s="2">
        <v>109.31</v>
      </c>
      <c r="B25" s="2">
        <v>170.06</v>
      </c>
      <c r="D25" s="1"/>
      <c r="E25" s="1"/>
    </row>
    <row r="26" spans="1:9" x14ac:dyDescent="0.25">
      <c r="A26" s="2">
        <v>116.98</v>
      </c>
      <c r="B26" s="2">
        <v>170.06</v>
      </c>
      <c r="D26" s="1"/>
      <c r="E26" s="1"/>
    </row>
    <row r="27" spans="1:9" x14ac:dyDescent="0.25">
      <c r="A27" s="2">
        <v>120.81</v>
      </c>
      <c r="B27" s="2">
        <v>169.87</v>
      </c>
      <c r="D27" s="1"/>
      <c r="E27" s="1"/>
    </row>
    <row r="28" spans="1:9" x14ac:dyDescent="0.25">
      <c r="A28" s="2">
        <v>124.65</v>
      </c>
      <c r="B28" s="2">
        <v>169.95</v>
      </c>
      <c r="D28" s="1"/>
      <c r="E28" s="1"/>
    </row>
    <row r="29" spans="1:9" x14ac:dyDescent="0.25">
      <c r="A29" s="2">
        <v>126.57</v>
      </c>
      <c r="B29" s="2">
        <v>169.73</v>
      </c>
      <c r="D29" s="1"/>
      <c r="E29" s="1"/>
    </row>
    <row r="30" spans="1:9" x14ac:dyDescent="0.25">
      <c r="A30" s="2">
        <v>130.4</v>
      </c>
      <c r="B30" s="2">
        <v>170.04</v>
      </c>
      <c r="D30" s="1"/>
      <c r="E30" s="1"/>
    </row>
    <row r="31" spans="1:9" x14ac:dyDescent="0.25">
      <c r="A31" s="2">
        <v>139.99</v>
      </c>
      <c r="B31" s="2">
        <v>169.99</v>
      </c>
      <c r="D31" s="1"/>
      <c r="E31" s="1"/>
    </row>
    <row r="32" spans="1:9" x14ac:dyDescent="0.25">
      <c r="A32" s="2">
        <v>143.82</v>
      </c>
      <c r="B32" s="2">
        <v>170.11</v>
      </c>
      <c r="D32" s="1"/>
      <c r="E32" s="1"/>
    </row>
    <row r="33" spans="1:5" x14ac:dyDescent="0.25">
      <c r="A33" s="2">
        <v>145.74</v>
      </c>
      <c r="B33" s="2">
        <v>170.01</v>
      </c>
      <c r="D33" s="1"/>
      <c r="E33" s="1"/>
    </row>
    <row r="34" spans="1:5" x14ac:dyDescent="0.25">
      <c r="A34" s="2">
        <v>157.25</v>
      </c>
      <c r="B34" s="2">
        <v>170.09</v>
      </c>
      <c r="D34" s="1"/>
      <c r="E34" s="1"/>
    </row>
    <row r="35" spans="1:5" x14ac:dyDescent="0.25">
      <c r="A35" s="2">
        <v>164.92</v>
      </c>
      <c r="B35" s="2">
        <v>170.02</v>
      </c>
      <c r="D35" s="1"/>
      <c r="E35" s="1"/>
    </row>
    <row r="36" spans="1:5" x14ac:dyDescent="0.25">
      <c r="A36" s="2">
        <v>166.84</v>
      </c>
      <c r="B36" s="2">
        <v>170.14</v>
      </c>
      <c r="D36" s="1"/>
      <c r="E36" s="1"/>
    </row>
    <row r="37" spans="1:5" x14ac:dyDescent="0.25">
      <c r="A37" s="2">
        <v>172.59</v>
      </c>
      <c r="B37" s="2">
        <v>170.36</v>
      </c>
      <c r="D37" s="1"/>
      <c r="E37" s="1"/>
    </row>
    <row r="38" spans="1:5" x14ac:dyDescent="0.25">
      <c r="A38" s="2">
        <v>178.34</v>
      </c>
      <c r="B38" s="2">
        <v>170.64</v>
      </c>
      <c r="D38" s="1"/>
      <c r="E38" s="1"/>
    </row>
    <row r="39" spans="1:5" x14ac:dyDescent="0.25">
      <c r="A39" s="2">
        <v>182.18</v>
      </c>
      <c r="B39" s="2">
        <v>170.66</v>
      </c>
      <c r="D39" s="1"/>
      <c r="E39" s="1"/>
    </row>
    <row r="40" spans="1:5" x14ac:dyDescent="0.25">
      <c r="A40" s="2">
        <v>187.93</v>
      </c>
      <c r="B40" s="2">
        <v>170.4</v>
      </c>
      <c r="D40" s="1"/>
      <c r="E40" s="1"/>
    </row>
    <row r="41" spans="1:5" x14ac:dyDescent="0.25">
      <c r="A41" s="2">
        <v>193.68</v>
      </c>
      <c r="B41" s="2">
        <v>170.43</v>
      </c>
      <c r="D41" s="1"/>
      <c r="E41" s="1"/>
    </row>
    <row r="42" spans="1:5" x14ac:dyDescent="0.25">
      <c r="A42" s="2">
        <v>197.52</v>
      </c>
      <c r="B42" s="2">
        <v>170.53</v>
      </c>
    </row>
    <row r="43" spans="1:5" x14ac:dyDescent="0.25">
      <c r="A43" s="2">
        <v>201.35</v>
      </c>
      <c r="B43" s="2">
        <v>170.72</v>
      </c>
    </row>
    <row r="44" spans="1:5" x14ac:dyDescent="0.25">
      <c r="A44" s="2">
        <v>205.19</v>
      </c>
      <c r="B44" s="2">
        <v>170.69</v>
      </c>
    </row>
    <row r="45" spans="1:5" x14ac:dyDescent="0.25">
      <c r="A45" s="2">
        <v>209.03</v>
      </c>
      <c r="B45" s="2">
        <v>170.79</v>
      </c>
    </row>
    <row r="46" spans="1:5" x14ac:dyDescent="0.25">
      <c r="A46" s="2">
        <v>216.7</v>
      </c>
      <c r="B46" s="2">
        <v>170.44</v>
      </c>
    </row>
    <row r="47" spans="1:5" x14ac:dyDescent="0.25">
      <c r="A47" s="2">
        <v>222.45</v>
      </c>
      <c r="B47" s="2">
        <v>170.26</v>
      </c>
    </row>
    <row r="48" spans="1:5" x14ac:dyDescent="0.25">
      <c r="A48" s="2">
        <v>226.28</v>
      </c>
      <c r="B48" s="2">
        <v>170.08</v>
      </c>
    </row>
    <row r="49" spans="1:2" x14ac:dyDescent="0.25">
      <c r="A49" s="2">
        <v>237.79</v>
      </c>
      <c r="B49" s="2">
        <v>169.91</v>
      </c>
    </row>
    <row r="50" spans="1:2" x14ac:dyDescent="0.25">
      <c r="A50" s="2">
        <v>245.46</v>
      </c>
      <c r="B50" s="2">
        <v>170.28</v>
      </c>
    </row>
    <row r="51" spans="1:2" x14ac:dyDescent="0.25">
      <c r="A51" s="2">
        <v>251.21</v>
      </c>
      <c r="B51" s="2">
        <v>170.23</v>
      </c>
    </row>
    <row r="52" spans="1:2" x14ac:dyDescent="0.25">
      <c r="A52" s="2">
        <v>258.88</v>
      </c>
      <c r="B52" s="2">
        <v>170.24</v>
      </c>
    </row>
    <row r="53" spans="1:2" x14ac:dyDescent="0.25">
      <c r="A53" s="2">
        <v>262.72000000000003</v>
      </c>
      <c r="B53" s="2">
        <v>170.19</v>
      </c>
    </row>
    <row r="54" spans="1:2" x14ac:dyDescent="0.25">
      <c r="A54" s="2">
        <v>268.47000000000003</v>
      </c>
      <c r="B54" s="2">
        <v>170.04</v>
      </c>
    </row>
    <row r="55" spans="1:2" x14ac:dyDescent="0.25">
      <c r="A55" s="2">
        <v>276.14</v>
      </c>
      <c r="B55" s="2">
        <v>170.3</v>
      </c>
    </row>
    <row r="56" spans="1:2" x14ac:dyDescent="0.25">
      <c r="A56" s="2">
        <v>279.98</v>
      </c>
      <c r="B56" s="2">
        <v>170.35</v>
      </c>
    </row>
    <row r="57" spans="1:2" x14ac:dyDescent="0.25">
      <c r="A57" s="2">
        <v>283.81</v>
      </c>
      <c r="B57" s="2">
        <v>170.1</v>
      </c>
    </row>
    <row r="58" spans="1:2" x14ac:dyDescent="0.25">
      <c r="A58" s="2">
        <v>287.64999999999998</v>
      </c>
      <c r="B58" s="2">
        <v>170.04</v>
      </c>
    </row>
    <row r="59" spans="1:2" x14ac:dyDescent="0.25">
      <c r="A59" s="2">
        <v>289.57</v>
      </c>
      <c r="B59" s="2">
        <v>169.89</v>
      </c>
    </row>
    <row r="60" spans="1:2" x14ac:dyDescent="0.25">
      <c r="A60" s="2">
        <v>293.39999999999998</v>
      </c>
      <c r="B60" s="2">
        <v>169.86</v>
      </c>
    </row>
    <row r="61" spans="1:2" x14ac:dyDescent="0.25">
      <c r="A61" s="2">
        <v>299.16000000000003</v>
      </c>
      <c r="B61" s="2">
        <v>169.98</v>
      </c>
    </row>
    <row r="62" spans="1:2" x14ac:dyDescent="0.25">
      <c r="A62" s="2">
        <v>304.91000000000003</v>
      </c>
      <c r="B62" s="2">
        <v>169.75</v>
      </c>
    </row>
    <row r="63" spans="1:2" x14ac:dyDescent="0.25">
      <c r="A63" s="2">
        <v>308.74</v>
      </c>
      <c r="B63" s="2">
        <v>169.78</v>
      </c>
    </row>
    <row r="64" spans="1:2" x14ac:dyDescent="0.25">
      <c r="A64" s="2">
        <v>312.58</v>
      </c>
      <c r="B64" s="2">
        <v>169.95</v>
      </c>
    </row>
    <row r="65" spans="1:2" x14ac:dyDescent="0.25">
      <c r="A65" s="2">
        <v>314.5</v>
      </c>
      <c r="B65" s="2">
        <v>169.95</v>
      </c>
    </row>
    <row r="66" spans="1:2" x14ac:dyDescent="0.25">
      <c r="A66" s="2">
        <v>316.41000000000003</v>
      </c>
      <c r="B66" s="2">
        <v>170.1</v>
      </c>
    </row>
    <row r="67" spans="1:2" x14ac:dyDescent="0.25">
      <c r="A67" s="2">
        <v>320.25</v>
      </c>
      <c r="B67" s="2">
        <v>170.25</v>
      </c>
    </row>
    <row r="68" spans="1:2" x14ac:dyDescent="0.25">
      <c r="A68" s="2">
        <v>324.08999999999997</v>
      </c>
      <c r="B68" s="2">
        <v>170.52</v>
      </c>
    </row>
    <row r="69" spans="1:2" x14ac:dyDescent="0.25">
      <c r="A69" s="2">
        <v>327.92</v>
      </c>
      <c r="B69" s="2">
        <v>171.01</v>
      </c>
    </row>
    <row r="70" spans="1:2" x14ac:dyDescent="0.25">
      <c r="A70" s="2">
        <v>331.76</v>
      </c>
      <c r="B70" s="2">
        <v>171.95</v>
      </c>
    </row>
    <row r="71" spans="1:2" x14ac:dyDescent="0.25">
      <c r="A71" s="2">
        <v>335.59</v>
      </c>
      <c r="B71" s="2">
        <v>173.45</v>
      </c>
    </row>
    <row r="72" spans="1:2" x14ac:dyDescent="0.25">
      <c r="A72" s="2">
        <v>339.43</v>
      </c>
      <c r="B72" s="2">
        <v>175.11</v>
      </c>
    </row>
    <row r="73" spans="1:2" x14ac:dyDescent="0.25">
      <c r="A73" s="2">
        <v>341.34</v>
      </c>
      <c r="B73" s="2">
        <v>176.35</v>
      </c>
    </row>
    <row r="74" spans="1:2" x14ac:dyDescent="0.25">
      <c r="A74" s="2">
        <v>345.18</v>
      </c>
      <c r="B74" s="2">
        <v>177.83</v>
      </c>
    </row>
    <row r="75" spans="1:2" x14ac:dyDescent="0.25">
      <c r="A75" s="2">
        <v>349.01</v>
      </c>
      <c r="B75" s="2">
        <v>178.49</v>
      </c>
    </row>
    <row r="76" spans="1:2" x14ac:dyDescent="0.25">
      <c r="A76" s="2">
        <v>352.85</v>
      </c>
      <c r="B76" s="2">
        <v>178.76</v>
      </c>
    </row>
    <row r="77" spans="1:2" x14ac:dyDescent="0.25">
      <c r="A77" s="2">
        <v>354.77</v>
      </c>
      <c r="B77" s="2">
        <v>178.81</v>
      </c>
    </row>
    <row r="78" spans="1:2" x14ac:dyDescent="0.25">
      <c r="A78" s="2">
        <v>360.52</v>
      </c>
      <c r="B78" s="2">
        <v>178.64</v>
      </c>
    </row>
    <row r="79" spans="1:2" x14ac:dyDescent="0.25">
      <c r="A79" s="2">
        <v>362.44</v>
      </c>
      <c r="B79" s="2">
        <v>178.45</v>
      </c>
    </row>
    <row r="80" spans="1:2" x14ac:dyDescent="0.25">
      <c r="A80" s="2">
        <v>366.28</v>
      </c>
      <c r="B80" s="2">
        <v>177.8</v>
      </c>
    </row>
    <row r="81" spans="1:2" x14ac:dyDescent="0.25">
      <c r="A81" s="2">
        <v>368.2</v>
      </c>
      <c r="B81" s="2">
        <v>177.32</v>
      </c>
    </row>
    <row r="82" spans="1:2" x14ac:dyDescent="0.25">
      <c r="A82" s="2">
        <v>370.12</v>
      </c>
      <c r="B82" s="2">
        <v>177.69</v>
      </c>
    </row>
    <row r="83" spans="1:2" x14ac:dyDescent="0.25">
      <c r="A83" s="2">
        <v>372.04</v>
      </c>
      <c r="B83" s="2">
        <v>177.31</v>
      </c>
    </row>
    <row r="84" spans="1:2" x14ac:dyDescent="0.25">
      <c r="A84" s="2">
        <v>375.88</v>
      </c>
      <c r="B84" s="2">
        <v>176.18</v>
      </c>
    </row>
    <row r="85" spans="1:2" x14ac:dyDescent="0.25">
      <c r="A85" s="2">
        <v>377.8</v>
      </c>
      <c r="B85" s="2">
        <v>175.85</v>
      </c>
    </row>
    <row r="86" spans="1:2" x14ac:dyDescent="0.25">
      <c r="A86" s="2">
        <v>381.64</v>
      </c>
      <c r="B86" s="2">
        <v>174.94</v>
      </c>
    </row>
    <row r="87" spans="1:2" x14ac:dyDescent="0.25">
      <c r="A87" s="2">
        <v>387.4</v>
      </c>
      <c r="B87" s="2">
        <v>173.93</v>
      </c>
    </row>
    <row r="88" spans="1:2" x14ac:dyDescent="0.25">
      <c r="A88" s="2">
        <v>397</v>
      </c>
      <c r="B88" s="2">
        <v>173.45</v>
      </c>
    </row>
    <row r="89" spans="1:2" x14ac:dyDescent="0.25">
      <c r="A89" s="2">
        <v>400.84</v>
      </c>
      <c r="B89" s="2">
        <v>173.64</v>
      </c>
    </row>
    <row r="90" spans="1:2" x14ac:dyDescent="0.25">
      <c r="A90" s="2">
        <v>402.76</v>
      </c>
      <c r="B90" s="2">
        <v>173.49</v>
      </c>
    </row>
    <row r="91" spans="1:2" x14ac:dyDescent="0.25">
      <c r="A91" s="2">
        <v>406.6</v>
      </c>
      <c r="B91" s="2">
        <v>173.34</v>
      </c>
    </row>
    <row r="92" spans="1:2" x14ac:dyDescent="0.25">
      <c r="A92" s="2">
        <v>410.44</v>
      </c>
      <c r="B92" s="2">
        <v>173.4</v>
      </c>
    </row>
    <row r="93" spans="1:2" x14ac:dyDescent="0.25">
      <c r="A93" s="2">
        <v>414.28</v>
      </c>
      <c r="B93" s="2">
        <v>173.13</v>
      </c>
    </row>
    <row r="94" spans="1:2" x14ac:dyDescent="0.25">
      <c r="A94" s="2">
        <v>418.11</v>
      </c>
      <c r="B94" s="2">
        <v>173.2</v>
      </c>
    </row>
    <row r="95" spans="1:2" x14ac:dyDescent="0.25">
      <c r="A95" s="2">
        <v>421.95</v>
      </c>
      <c r="B95" s="2">
        <v>173.14</v>
      </c>
    </row>
    <row r="96" spans="1:2" x14ac:dyDescent="0.25">
      <c r="A96" s="2">
        <v>431.55</v>
      </c>
      <c r="B96" s="2">
        <v>172.79</v>
      </c>
    </row>
    <row r="97" spans="1:2" x14ac:dyDescent="0.25">
      <c r="A97" s="2">
        <v>433.47</v>
      </c>
      <c r="B97" s="2">
        <v>172.76</v>
      </c>
    </row>
    <row r="98" spans="1:2" x14ac:dyDescent="0.25">
      <c r="A98" s="2">
        <v>437.31</v>
      </c>
      <c r="B98" s="2">
        <v>172.94</v>
      </c>
    </row>
    <row r="99" spans="1:2" x14ac:dyDescent="0.25">
      <c r="A99" s="2">
        <v>439.23</v>
      </c>
      <c r="B99" s="2">
        <v>172.93</v>
      </c>
    </row>
    <row r="100" spans="1:2" x14ac:dyDescent="0.25">
      <c r="A100" s="2">
        <v>444.99</v>
      </c>
      <c r="B100" s="2">
        <v>172.68</v>
      </c>
    </row>
    <row r="101" spans="1:2" x14ac:dyDescent="0.25">
      <c r="A101" s="2">
        <v>448.83</v>
      </c>
      <c r="B101" s="2">
        <v>172.72</v>
      </c>
    </row>
    <row r="102" spans="1:2" x14ac:dyDescent="0.25">
      <c r="A102" s="2">
        <v>454.59</v>
      </c>
      <c r="B102" s="2">
        <v>172.48</v>
      </c>
    </row>
    <row r="103" spans="1:2" x14ac:dyDescent="0.25">
      <c r="A103" s="2">
        <v>458.43</v>
      </c>
      <c r="B103" s="2">
        <v>172.59</v>
      </c>
    </row>
    <row r="104" spans="1:2" x14ac:dyDescent="0.25">
      <c r="A104" s="2">
        <v>468.03</v>
      </c>
      <c r="B104" s="2">
        <v>172.62</v>
      </c>
    </row>
    <row r="105" spans="1:2" x14ac:dyDescent="0.25">
      <c r="A105" s="2">
        <v>475.71</v>
      </c>
      <c r="B105" s="2">
        <v>172.41</v>
      </c>
    </row>
    <row r="106" spans="1:2" x14ac:dyDescent="0.25">
      <c r="A106" s="2">
        <v>477.63</v>
      </c>
      <c r="B106" s="2">
        <v>172.53</v>
      </c>
    </row>
    <row r="107" spans="1:2" x14ac:dyDescent="0.25">
      <c r="A107" s="2">
        <v>483.39</v>
      </c>
      <c r="B107" s="2">
        <v>172.58</v>
      </c>
    </row>
    <row r="108" spans="1:2" x14ac:dyDescent="0.25">
      <c r="A108" s="2">
        <v>485.31</v>
      </c>
      <c r="B108" s="2">
        <v>172.47</v>
      </c>
    </row>
    <row r="109" spans="1:2" x14ac:dyDescent="0.25">
      <c r="A109" s="2">
        <v>491.06</v>
      </c>
      <c r="B109" s="2">
        <v>172.36</v>
      </c>
    </row>
    <row r="110" spans="1:2" x14ac:dyDescent="0.25">
      <c r="A110" s="2">
        <v>494.9</v>
      </c>
      <c r="B110" s="2">
        <v>172.14</v>
      </c>
    </row>
    <row r="111" spans="1:2" x14ac:dyDescent="0.25">
      <c r="A111" s="2">
        <v>498.74</v>
      </c>
      <c r="B111" s="2">
        <v>172.3</v>
      </c>
    </row>
    <row r="112" spans="1:2" x14ac:dyDescent="0.25">
      <c r="A112" s="2">
        <v>502.58</v>
      </c>
      <c r="B112" s="2">
        <v>172.57</v>
      </c>
    </row>
    <row r="113" spans="1:2" x14ac:dyDescent="0.25">
      <c r="A113" s="2">
        <v>504.5</v>
      </c>
      <c r="B113" s="2">
        <v>172.56</v>
      </c>
    </row>
    <row r="114" spans="1:2" x14ac:dyDescent="0.25">
      <c r="A114" s="2">
        <v>516.02</v>
      </c>
      <c r="B114" s="2">
        <v>172.89</v>
      </c>
    </row>
    <row r="115" spans="1:2" x14ac:dyDescent="0.25">
      <c r="A115" s="2">
        <v>523.70000000000005</v>
      </c>
      <c r="B115" s="2">
        <v>173.07</v>
      </c>
    </row>
    <row r="116" spans="1:2" x14ac:dyDescent="0.25">
      <c r="A116" s="2">
        <v>527.54</v>
      </c>
      <c r="B116" s="2">
        <v>173.38</v>
      </c>
    </row>
    <row r="117" spans="1:2" x14ac:dyDescent="0.25">
      <c r="A117" s="2">
        <v>529.46</v>
      </c>
      <c r="B117" s="2">
        <v>173.62</v>
      </c>
    </row>
    <row r="118" spans="1:2" x14ac:dyDescent="0.25">
      <c r="A118" s="2">
        <v>531.38</v>
      </c>
      <c r="B118" s="2">
        <v>174.07</v>
      </c>
    </row>
    <row r="119" spans="1:2" x14ac:dyDescent="0.25">
      <c r="A119" s="2">
        <v>535.22</v>
      </c>
      <c r="B119" s="2">
        <v>175.41</v>
      </c>
    </row>
    <row r="120" spans="1:2" x14ac:dyDescent="0.25">
      <c r="A120" s="2">
        <v>539.05999999999995</v>
      </c>
      <c r="B120" s="2">
        <v>176.42</v>
      </c>
    </row>
    <row r="121" spans="1:2" x14ac:dyDescent="0.25">
      <c r="A121" s="2">
        <v>540.98</v>
      </c>
      <c r="B121" s="2">
        <v>177.03</v>
      </c>
    </row>
    <row r="122" spans="1:2" x14ac:dyDescent="0.25">
      <c r="A122" s="2">
        <v>542.9</v>
      </c>
      <c r="B122" s="2">
        <v>177.21</v>
      </c>
    </row>
    <row r="123" spans="1:2" x14ac:dyDescent="0.25">
      <c r="A123" s="2">
        <v>546.74</v>
      </c>
      <c r="B123" s="2">
        <v>177.4</v>
      </c>
    </row>
    <row r="124" spans="1:2" x14ac:dyDescent="0.25">
      <c r="A124" s="2">
        <v>550.58000000000004</v>
      </c>
      <c r="B124" s="2">
        <v>177.41</v>
      </c>
    </row>
    <row r="125" spans="1:2" x14ac:dyDescent="0.25">
      <c r="A125" s="2">
        <v>556.34</v>
      </c>
      <c r="B125" s="2">
        <v>177.21</v>
      </c>
    </row>
    <row r="126" spans="1:2" x14ac:dyDescent="0.25">
      <c r="A126" s="2">
        <v>560.17999999999995</v>
      </c>
      <c r="B126" s="2">
        <v>177.21</v>
      </c>
    </row>
    <row r="127" spans="1:2" x14ac:dyDescent="0.25">
      <c r="A127" s="2">
        <v>564.02</v>
      </c>
      <c r="B127" s="2">
        <v>177.14</v>
      </c>
    </row>
    <row r="128" spans="1:2" x14ac:dyDescent="0.25">
      <c r="A128" s="2">
        <v>567.85</v>
      </c>
      <c r="B128" s="2">
        <v>177.19</v>
      </c>
    </row>
    <row r="129" spans="1:2" x14ac:dyDescent="0.25">
      <c r="A129" s="2">
        <v>571.69000000000005</v>
      </c>
      <c r="B129" s="2">
        <v>177.02</v>
      </c>
    </row>
    <row r="130" spans="1:2" x14ac:dyDescent="0.25">
      <c r="A130" s="2">
        <v>579.37</v>
      </c>
      <c r="B130" s="2">
        <v>177.03</v>
      </c>
    </row>
    <row r="131" spans="1:2" x14ac:dyDescent="0.25">
      <c r="A131" s="2">
        <v>585.13</v>
      </c>
      <c r="B131" s="2">
        <v>176.8</v>
      </c>
    </row>
    <row r="132" spans="1:2" x14ac:dyDescent="0.25">
      <c r="A132" s="2">
        <v>594.73</v>
      </c>
      <c r="B132" s="2">
        <v>176.2</v>
      </c>
    </row>
    <row r="133" spans="1:2" x14ac:dyDescent="0.25">
      <c r="A133" s="2">
        <v>600.49</v>
      </c>
      <c r="B133" s="2">
        <v>175.57</v>
      </c>
    </row>
    <row r="134" spans="1:2" x14ac:dyDescent="0.25">
      <c r="A134" s="2">
        <v>606.25</v>
      </c>
      <c r="B134" s="2">
        <v>175.1</v>
      </c>
    </row>
    <row r="135" spans="1:2" x14ac:dyDescent="0.25">
      <c r="A135" s="2">
        <v>608.16999999999996</v>
      </c>
      <c r="B135" s="2">
        <v>174.85</v>
      </c>
    </row>
    <row r="136" spans="1:2" x14ac:dyDescent="0.25">
      <c r="A136" s="2">
        <v>617.77</v>
      </c>
      <c r="B136" s="2">
        <v>173.19</v>
      </c>
    </row>
    <row r="137" spans="1:2" x14ac:dyDescent="0.25">
      <c r="A137" s="2">
        <v>621.61</v>
      </c>
      <c r="B137" s="2">
        <v>172.67</v>
      </c>
    </row>
    <row r="138" spans="1:2" x14ac:dyDescent="0.25">
      <c r="A138" s="2">
        <v>627.37</v>
      </c>
      <c r="B138" s="2">
        <v>172.28</v>
      </c>
    </row>
    <row r="139" spans="1:2" x14ac:dyDescent="0.25">
      <c r="A139" s="2">
        <v>631.21</v>
      </c>
      <c r="B139" s="2">
        <v>171.83</v>
      </c>
    </row>
    <row r="140" spans="1:2" x14ac:dyDescent="0.25">
      <c r="A140" s="2">
        <v>633.13</v>
      </c>
      <c r="B140" s="2">
        <v>171.69</v>
      </c>
    </row>
    <row r="141" spans="1:2" x14ac:dyDescent="0.25">
      <c r="A141" s="2">
        <v>636.97</v>
      </c>
      <c r="B141" s="2">
        <v>171.25</v>
      </c>
    </row>
    <row r="142" spans="1:2" x14ac:dyDescent="0.25">
      <c r="A142" s="2">
        <v>638.88</v>
      </c>
      <c r="B142" s="2">
        <v>171.2</v>
      </c>
    </row>
    <row r="143" spans="1:2" x14ac:dyDescent="0.25">
      <c r="A143" s="2">
        <v>646.55999999999995</v>
      </c>
      <c r="B143" s="2">
        <v>170.53</v>
      </c>
    </row>
    <row r="144" spans="1:2" x14ac:dyDescent="0.25">
      <c r="A144" s="2">
        <v>650.4</v>
      </c>
      <c r="B144" s="2">
        <v>170.3</v>
      </c>
    </row>
    <row r="145" spans="1:2" x14ac:dyDescent="0.25">
      <c r="A145" s="2">
        <v>658.08</v>
      </c>
      <c r="B145" s="2">
        <v>170.16</v>
      </c>
    </row>
    <row r="146" spans="1:2" x14ac:dyDescent="0.25">
      <c r="A146" s="2">
        <v>661.92</v>
      </c>
      <c r="B146" s="2">
        <v>170.19</v>
      </c>
    </row>
    <row r="147" spans="1:2" x14ac:dyDescent="0.25">
      <c r="A147" s="2">
        <v>665.76</v>
      </c>
      <c r="B147" s="2">
        <v>170</v>
      </c>
    </row>
    <row r="148" spans="1:2" x14ac:dyDescent="0.25">
      <c r="A148" s="2">
        <v>669.6</v>
      </c>
      <c r="B148" s="2">
        <v>170.25</v>
      </c>
    </row>
    <row r="149" spans="1:2" x14ac:dyDescent="0.25">
      <c r="A149" s="2">
        <v>671.52</v>
      </c>
      <c r="B149" s="2">
        <v>170.18</v>
      </c>
    </row>
    <row r="150" spans="1:2" x14ac:dyDescent="0.25">
      <c r="A150" s="2">
        <v>673.44</v>
      </c>
      <c r="B150" s="2">
        <v>169.94</v>
      </c>
    </row>
    <row r="151" spans="1:2" x14ac:dyDescent="0.25">
      <c r="A151" s="2">
        <v>677.28</v>
      </c>
      <c r="B151" s="2">
        <v>169.86</v>
      </c>
    </row>
    <row r="152" spans="1:2" x14ac:dyDescent="0.25">
      <c r="A152" s="2">
        <v>681.12</v>
      </c>
      <c r="B152" s="2">
        <v>169.66</v>
      </c>
    </row>
    <row r="153" spans="1:2" x14ac:dyDescent="0.25">
      <c r="A153" s="2">
        <v>688.8</v>
      </c>
      <c r="B153" s="2">
        <v>169.37</v>
      </c>
    </row>
    <row r="154" spans="1:2" x14ac:dyDescent="0.25">
      <c r="A154" s="2">
        <v>692.64</v>
      </c>
      <c r="B154" s="2">
        <v>169.15</v>
      </c>
    </row>
    <row r="155" spans="1:2" x14ac:dyDescent="0.25">
      <c r="A155" s="2">
        <v>696.48</v>
      </c>
      <c r="B155" s="2">
        <v>168.8</v>
      </c>
    </row>
    <row r="156" spans="1:2" x14ac:dyDescent="0.25">
      <c r="A156" s="2">
        <v>698.4</v>
      </c>
      <c r="B156" s="2">
        <v>168.73</v>
      </c>
    </row>
    <row r="157" spans="1:2" x14ac:dyDescent="0.25">
      <c r="A157" s="2">
        <v>702.24</v>
      </c>
      <c r="B157" s="2">
        <v>168.04</v>
      </c>
    </row>
    <row r="158" spans="1:2" x14ac:dyDescent="0.25">
      <c r="A158" s="2">
        <v>708</v>
      </c>
      <c r="B158" s="2">
        <v>167.08</v>
      </c>
    </row>
    <row r="159" spans="1:2" x14ac:dyDescent="0.25">
      <c r="A159" s="2">
        <v>713.75</v>
      </c>
      <c r="B159" s="2">
        <v>166.35</v>
      </c>
    </row>
    <row r="160" spans="1:2" x14ac:dyDescent="0.25">
      <c r="A160" s="2">
        <v>717.6</v>
      </c>
      <c r="B160" s="2">
        <v>166.19</v>
      </c>
    </row>
    <row r="161" spans="1:2" x14ac:dyDescent="0.25">
      <c r="A161" s="2">
        <v>721.45</v>
      </c>
      <c r="B161" s="2">
        <v>166.14</v>
      </c>
    </row>
    <row r="162" spans="1:2" x14ac:dyDescent="0.25">
      <c r="A162" s="2">
        <v>731.07</v>
      </c>
      <c r="B162" s="2">
        <v>166.21</v>
      </c>
    </row>
    <row r="163" spans="1:2" x14ac:dyDescent="0.25">
      <c r="A163" s="2">
        <v>734.92</v>
      </c>
      <c r="B163" s="2">
        <v>166.43</v>
      </c>
    </row>
    <row r="164" spans="1:2" x14ac:dyDescent="0.25">
      <c r="A164" s="2">
        <v>738.77</v>
      </c>
      <c r="B164" s="2">
        <v>166.52</v>
      </c>
    </row>
    <row r="165" spans="1:2" x14ac:dyDescent="0.25">
      <c r="A165" s="2">
        <v>740.69</v>
      </c>
      <c r="B165" s="2">
        <v>166.41</v>
      </c>
    </row>
    <row r="166" spans="1:2" x14ac:dyDescent="0.25">
      <c r="A166" s="2">
        <v>744.54</v>
      </c>
      <c r="B166" s="2">
        <v>165.74</v>
      </c>
    </row>
    <row r="167" spans="1:2" x14ac:dyDescent="0.25">
      <c r="A167" s="2">
        <v>750.31</v>
      </c>
      <c r="B167" s="2">
        <v>165.13</v>
      </c>
    </row>
    <row r="168" spans="1:2" x14ac:dyDescent="0.25">
      <c r="A168" s="2">
        <v>753.8</v>
      </c>
      <c r="B168" s="2">
        <v>164.91</v>
      </c>
    </row>
    <row r="169" spans="1:2" x14ac:dyDescent="0.25">
      <c r="A169" s="2">
        <v>756.09</v>
      </c>
      <c r="B169" s="2">
        <v>164.77</v>
      </c>
    </row>
    <row r="170" spans="1:2" x14ac:dyDescent="0.25">
      <c r="A170" s="2">
        <v>758.01</v>
      </c>
      <c r="B170" s="2">
        <v>164.42</v>
      </c>
    </row>
    <row r="171" spans="1:2" x14ac:dyDescent="0.25">
      <c r="A171" s="2">
        <v>761.86</v>
      </c>
      <c r="B171" s="2">
        <v>163.93</v>
      </c>
    </row>
    <row r="172" spans="1:2" x14ac:dyDescent="0.25">
      <c r="A172" s="2">
        <v>765.71</v>
      </c>
      <c r="B172" s="2">
        <v>163.35</v>
      </c>
    </row>
    <row r="173" spans="1:2" x14ac:dyDescent="0.25">
      <c r="A173" s="2">
        <v>767.63</v>
      </c>
      <c r="B173" s="2">
        <v>163.13</v>
      </c>
    </row>
    <row r="174" spans="1:2" x14ac:dyDescent="0.25">
      <c r="A174" s="2">
        <v>771.48</v>
      </c>
      <c r="B174" s="2">
        <v>163.01</v>
      </c>
    </row>
    <row r="175" spans="1:2" x14ac:dyDescent="0.25">
      <c r="A175" s="2">
        <v>773.4</v>
      </c>
      <c r="B175" s="2">
        <v>162.87</v>
      </c>
    </row>
    <row r="176" spans="1:2" x14ac:dyDescent="0.25">
      <c r="A176" s="2">
        <v>775.33</v>
      </c>
      <c r="B176" s="2">
        <v>162.57</v>
      </c>
    </row>
    <row r="177" spans="1:2" x14ac:dyDescent="0.25">
      <c r="A177" s="2">
        <v>779.18</v>
      </c>
      <c r="B177" s="2">
        <v>162.16</v>
      </c>
    </row>
    <row r="178" spans="1:2" x14ac:dyDescent="0.25">
      <c r="A178" s="2">
        <v>784.95</v>
      </c>
      <c r="B178" s="2">
        <v>161.1</v>
      </c>
    </row>
    <row r="179" spans="1:2" x14ac:dyDescent="0.25">
      <c r="A179" s="2">
        <v>788.8</v>
      </c>
      <c r="B179" s="2">
        <v>160.6</v>
      </c>
    </row>
    <row r="180" spans="1:2" x14ac:dyDescent="0.25">
      <c r="A180" s="2">
        <v>792.64</v>
      </c>
      <c r="B180" s="2">
        <v>160.44999999999999</v>
      </c>
    </row>
    <row r="181" spans="1:2" x14ac:dyDescent="0.25">
      <c r="A181" s="2">
        <v>796.49</v>
      </c>
      <c r="B181" s="2">
        <v>159.93</v>
      </c>
    </row>
    <row r="182" spans="1:2" x14ac:dyDescent="0.25">
      <c r="A182" s="2">
        <v>802.26</v>
      </c>
      <c r="B182" s="2">
        <v>159.47</v>
      </c>
    </row>
    <row r="183" spans="1:2" x14ac:dyDescent="0.25">
      <c r="A183" s="2">
        <v>806.11</v>
      </c>
      <c r="B183" s="2">
        <v>159.35</v>
      </c>
    </row>
    <row r="184" spans="1:2" x14ac:dyDescent="0.25">
      <c r="A184" s="2">
        <v>807.73</v>
      </c>
      <c r="B184" s="2">
        <v>159.16</v>
      </c>
    </row>
    <row r="185" spans="1:2" x14ac:dyDescent="0.25">
      <c r="A185" s="2">
        <v>809.96</v>
      </c>
      <c r="B185" s="2">
        <v>158.85</v>
      </c>
    </row>
    <row r="186" spans="1:2" x14ac:dyDescent="0.25">
      <c r="A186" s="2">
        <v>813.81</v>
      </c>
      <c r="B186" s="2">
        <v>158.71</v>
      </c>
    </row>
    <row r="187" spans="1:2" x14ac:dyDescent="0.25">
      <c r="A187" s="2">
        <v>817.66</v>
      </c>
      <c r="B187" s="2">
        <v>158.13999999999999</v>
      </c>
    </row>
    <row r="188" spans="1:2" x14ac:dyDescent="0.25">
      <c r="A188" s="2">
        <v>825.35</v>
      </c>
      <c r="B188" s="2">
        <v>157.61000000000001</v>
      </c>
    </row>
    <row r="189" spans="1:2" x14ac:dyDescent="0.25">
      <c r="A189" s="2">
        <v>827.28</v>
      </c>
      <c r="B189" s="2">
        <v>157.41</v>
      </c>
    </row>
    <row r="190" spans="1:2" x14ac:dyDescent="0.25">
      <c r="A190" s="2">
        <v>829.2</v>
      </c>
      <c r="B190" s="2">
        <v>157.56</v>
      </c>
    </row>
    <row r="191" spans="1:2" x14ac:dyDescent="0.25">
      <c r="A191" s="2">
        <v>833.05</v>
      </c>
      <c r="B191" s="2">
        <v>158.61000000000001</v>
      </c>
    </row>
    <row r="192" spans="1:2" x14ac:dyDescent="0.25">
      <c r="A192" s="2">
        <v>834.98</v>
      </c>
      <c r="B192" s="2">
        <v>159.30000000000001</v>
      </c>
    </row>
    <row r="193" spans="1:2" x14ac:dyDescent="0.25">
      <c r="A193" s="2">
        <v>836.9</v>
      </c>
      <c r="B193" s="2">
        <v>160.18</v>
      </c>
    </row>
    <row r="194" spans="1:2" x14ac:dyDescent="0.25">
      <c r="A194" s="2">
        <v>838.82</v>
      </c>
      <c r="B194" s="2">
        <v>161.29</v>
      </c>
    </row>
    <row r="195" spans="1:2" x14ac:dyDescent="0.25">
      <c r="A195" s="2">
        <v>840.75</v>
      </c>
      <c r="B195" s="2">
        <v>162.18</v>
      </c>
    </row>
    <row r="196" spans="1:2" x14ac:dyDescent="0.25">
      <c r="A196" s="2">
        <v>842.36</v>
      </c>
      <c r="B196" s="2">
        <v>162.61000000000001</v>
      </c>
    </row>
    <row r="197" spans="1:2" x14ac:dyDescent="0.25">
      <c r="A197" s="2">
        <v>842.67</v>
      </c>
      <c r="B197" s="2">
        <v>162.69</v>
      </c>
    </row>
    <row r="198" spans="1:2" x14ac:dyDescent="0.25">
      <c r="A198" s="2">
        <v>850.37</v>
      </c>
      <c r="B198" s="2">
        <v>165.69</v>
      </c>
    </row>
    <row r="199" spans="1:2" x14ac:dyDescent="0.25">
      <c r="A199" s="2">
        <v>854.22</v>
      </c>
      <c r="B199" s="2">
        <v>166.86</v>
      </c>
    </row>
    <row r="200" spans="1:2" x14ac:dyDescent="0.25">
      <c r="A200" s="2">
        <v>858.06</v>
      </c>
      <c r="B200" s="2">
        <v>167.89</v>
      </c>
    </row>
    <row r="201" spans="1:2" x14ac:dyDescent="0.25">
      <c r="A201" s="2">
        <v>861.91</v>
      </c>
      <c r="B201" s="2">
        <v>169.26</v>
      </c>
    </row>
    <row r="202" spans="1:2" x14ac:dyDescent="0.25">
      <c r="A202" s="2">
        <v>863.84</v>
      </c>
      <c r="B202" s="2">
        <v>169.69</v>
      </c>
    </row>
    <row r="203" spans="1:2" x14ac:dyDescent="0.25">
      <c r="A203" s="2">
        <v>865.76</v>
      </c>
      <c r="B203" s="2">
        <v>170.35</v>
      </c>
    </row>
    <row r="204" spans="1:2" x14ac:dyDescent="0.25">
      <c r="A204" s="2">
        <v>867.69</v>
      </c>
      <c r="B204" s="2">
        <v>170.88</v>
      </c>
    </row>
    <row r="205" spans="1:2" x14ac:dyDescent="0.25">
      <c r="A205" s="2">
        <v>869.61</v>
      </c>
      <c r="B205" s="2">
        <v>171.02</v>
      </c>
    </row>
    <row r="206" spans="1:2" x14ac:dyDescent="0.25">
      <c r="A206" s="2">
        <v>873.46</v>
      </c>
      <c r="B206" s="2">
        <v>172.24</v>
      </c>
    </row>
    <row r="207" spans="1:2" x14ac:dyDescent="0.25">
      <c r="A207" s="2">
        <v>875.38</v>
      </c>
      <c r="B207" s="2">
        <v>172.94</v>
      </c>
    </row>
    <row r="208" spans="1:2" x14ac:dyDescent="0.25">
      <c r="A208" s="2">
        <v>879.23</v>
      </c>
      <c r="B208" s="2">
        <v>173.74</v>
      </c>
    </row>
    <row r="209" spans="1:2" x14ac:dyDescent="0.25">
      <c r="A209" s="2">
        <v>881.15</v>
      </c>
      <c r="B209" s="2">
        <v>174.28</v>
      </c>
    </row>
    <row r="210" spans="1:2" x14ac:dyDescent="0.25">
      <c r="A210" s="2">
        <v>885</v>
      </c>
      <c r="B210" s="2">
        <v>175.2</v>
      </c>
    </row>
    <row r="211" spans="1:2" x14ac:dyDescent="0.25">
      <c r="A211" s="2">
        <v>886.91</v>
      </c>
      <c r="B211" s="2">
        <v>175.48</v>
      </c>
    </row>
    <row r="212" spans="1:2" x14ac:dyDescent="0.25">
      <c r="A212" s="2">
        <v>888.83</v>
      </c>
      <c r="B212" s="2">
        <v>176</v>
      </c>
    </row>
    <row r="213" spans="1:2" x14ac:dyDescent="0.25">
      <c r="A213" s="2">
        <v>890.74</v>
      </c>
      <c r="B213" s="2">
        <v>176.29</v>
      </c>
    </row>
    <row r="214" spans="1:2" x14ac:dyDescent="0.25">
      <c r="A214" s="2">
        <v>892.65</v>
      </c>
      <c r="B214" s="2">
        <v>177.14</v>
      </c>
    </row>
    <row r="215" spans="1:2" x14ac:dyDescent="0.25">
      <c r="A215" s="2">
        <v>894.56</v>
      </c>
      <c r="B215" s="2">
        <v>177.57</v>
      </c>
    </row>
    <row r="216" spans="1:2" x14ac:dyDescent="0.25">
      <c r="A216" s="2">
        <v>898.38</v>
      </c>
      <c r="B216" s="2">
        <v>178.14</v>
      </c>
    </row>
    <row r="217" spans="1:2" x14ac:dyDescent="0.25">
      <c r="A217" s="2">
        <v>900.29</v>
      </c>
      <c r="B217" s="2">
        <v>178.26</v>
      </c>
    </row>
    <row r="218" spans="1:2" x14ac:dyDescent="0.25">
      <c r="A218" s="2">
        <v>904.12</v>
      </c>
      <c r="B218" s="2">
        <v>178.25</v>
      </c>
    </row>
    <row r="219" spans="1:2" x14ac:dyDescent="0.25">
      <c r="A219" s="2">
        <v>906.03</v>
      </c>
      <c r="B219" s="2">
        <v>178.36</v>
      </c>
    </row>
    <row r="220" spans="1:2" x14ac:dyDescent="0.25">
      <c r="A220" s="2">
        <v>909.85</v>
      </c>
      <c r="B220" s="2">
        <v>178.37</v>
      </c>
    </row>
    <row r="221" spans="1:2" x14ac:dyDescent="0.25">
      <c r="A221" s="2">
        <v>911.76</v>
      </c>
      <c r="B221" s="2">
        <v>178.47</v>
      </c>
    </row>
    <row r="222" spans="1:2" x14ac:dyDescent="0.25">
      <c r="A222" s="2">
        <v>917.49</v>
      </c>
      <c r="B222" s="2">
        <v>178.58</v>
      </c>
    </row>
    <row r="223" spans="1:2" x14ac:dyDescent="0.25">
      <c r="A223" s="2">
        <v>923.23</v>
      </c>
      <c r="B223" s="2">
        <v>178.48</v>
      </c>
    </row>
    <row r="224" spans="1:2" x14ac:dyDescent="0.25">
      <c r="A224" s="2">
        <v>928.96</v>
      </c>
      <c r="B224" s="2">
        <v>178.48</v>
      </c>
    </row>
    <row r="225" spans="1:2" x14ac:dyDescent="0.25">
      <c r="A225" s="2">
        <v>932.78</v>
      </c>
      <c r="B225" s="2">
        <v>178.72</v>
      </c>
    </row>
    <row r="226" spans="1:2" x14ac:dyDescent="0.25">
      <c r="A226" s="2">
        <v>938.52</v>
      </c>
      <c r="B226" s="2">
        <v>178.9</v>
      </c>
    </row>
    <row r="227" spans="1:2" x14ac:dyDescent="0.25">
      <c r="A227" s="2">
        <v>946.16</v>
      </c>
      <c r="B227" s="2">
        <v>178.78</v>
      </c>
    </row>
    <row r="228" spans="1:2" x14ac:dyDescent="0.25">
      <c r="A228" s="2">
        <v>951.9</v>
      </c>
      <c r="B228" s="2">
        <v>178.79</v>
      </c>
    </row>
    <row r="229" spans="1:2" x14ac:dyDescent="0.25">
      <c r="A229" s="2">
        <v>955.72</v>
      </c>
      <c r="B229" s="2">
        <v>178.73</v>
      </c>
    </row>
    <row r="230" spans="1:2" x14ac:dyDescent="0.25">
      <c r="A230" s="2">
        <v>965.28</v>
      </c>
      <c r="B230" s="2">
        <v>178.96</v>
      </c>
    </row>
    <row r="231" spans="1:2" x14ac:dyDescent="0.25">
      <c r="A231" s="2">
        <v>971.01</v>
      </c>
      <c r="B231" s="2">
        <v>178.95</v>
      </c>
    </row>
    <row r="232" spans="1:2" x14ac:dyDescent="0.25">
      <c r="A232" s="2">
        <v>978.65</v>
      </c>
      <c r="B232" s="2">
        <v>178.75</v>
      </c>
    </row>
    <row r="233" spans="1:2" x14ac:dyDescent="0.25">
      <c r="A233" s="2">
        <v>982.48</v>
      </c>
      <c r="B233" s="2">
        <v>178.5</v>
      </c>
    </row>
    <row r="234" spans="1:2" x14ac:dyDescent="0.25">
      <c r="A234" s="2">
        <v>988.21</v>
      </c>
      <c r="B234" s="2">
        <v>178.28</v>
      </c>
    </row>
    <row r="235" spans="1:2" x14ac:dyDescent="0.25">
      <c r="A235" s="2">
        <v>992.03</v>
      </c>
      <c r="B235" s="2">
        <v>178.21</v>
      </c>
    </row>
    <row r="236" spans="1:2" x14ac:dyDescent="0.25">
      <c r="A236" s="2">
        <v>997.77</v>
      </c>
      <c r="B236" s="2">
        <v>177.9</v>
      </c>
    </row>
    <row r="237" spans="1:2" x14ac:dyDescent="0.25">
      <c r="A237" s="2">
        <v>999.68</v>
      </c>
      <c r="B237" s="2">
        <v>177.72</v>
      </c>
    </row>
    <row r="238" spans="1:2" x14ac:dyDescent="0.25">
      <c r="A238" s="2">
        <v>1005.41</v>
      </c>
      <c r="B238" s="2">
        <v>177.39</v>
      </c>
    </row>
    <row r="239" spans="1:2" x14ac:dyDescent="0.25">
      <c r="A239" s="2">
        <v>1007.32</v>
      </c>
      <c r="B239" s="2">
        <v>177.45</v>
      </c>
    </row>
    <row r="240" spans="1:2" x14ac:dyDescent="0.25">
      <c r="A240" s="2">
        <v>1011.15</v>
      </c>
      <c r="B240" s="2">
        <v>177.39</v>
      </c>
    </row>
    <row r="241" spans="1:2" x14ac:dyDescent="0.25">
      <c r="A241" s="2">
        <v>1014.97</v>
      </c>
      <c r="B241" s="2">
        <v>177.23</v>
      </c>
    </row>
    <row r="242" spans="1:2" x14ac:dyDescent="0.25">
      <c r="A242" s="2">
        <v>1018.79</v>
      </c>
      <c r="B242" s="2">
        <v>176.94</v>
      </c>
    </row>
    <row r="243" spans="1:2" x14ac:dyDescent="0.25">
      <c r="A243" s="2">
        <v>1022.61</v>
      </c>
      <c r="B243" s="2">
        <v>176.44</v>
      </c>
    </row>
    <row r="244" spans="1:2" x14ac:dyDescent="0.25">
      <c r="A244" s="2">
        <v>1026.44</v>
      </c>
      <c r="B244" s="2">
        <v>176.16</v>
      </c>
    </row>
    <row r="245" spans="1:2" x14ac:dyDescent="0.25">
      <c r="A245" s="2">
        <v>1028.3499999999999</v>
      </c>
      <c r="B245" s="2">
        <v>175.84</v>
      </c>
    </row>
    <row r="246" spans="1:2" x14ac:dyDescent="0.25">
      <c r="A246" s="2">
        <v>1030.26</v>
      </c>
      <c r="B246" s="2">
        <v>175.91</v>
      </c>
    </row>
    <row r="247" spans="1:2" x14ac:dyDescent="0.25">
      <c r="A247" s="2">
        <v>1034.08</v>
      </c>
      <c r="B247" s="2">
        <v>175.88</v>
      </c>
    </row>
    <row r="248" spans="1:2" x14ac:dyDescent="0.25">
      <c r="A248" s="2">
        <v>1035.99</v>
      </c>
      <c r="B248" s="2">
        <v>175.67</v>
      </c>
    </row>
    <row r="249" spans="1:2" x14ac:dyDescent="0.25">
      <c r="A249" s="2">
        <v>1037.9000000000001</v>
      </c>
      <c r="B249" s="2">
        <v>175.7</v>
      </c>
    </row>
    <row r="250" spans="1:2" x14ac:dyDescent="0.25">
      <c r="A250" s="2">
        <v>1041.74</v>
      </c>
      <c r="B250" s="2">
        <v>175.4</v>
      </c>
    </row>
    <row r="251" spans="1:2" x14ac:dyDescent="0.25">
      <c r="A251" s="2">
        <v>1043.67</v>
      </c>
      <c r="B251" s="2">
        <v>175.43</v>
      </c>
    </row>
    <row r="252" spans="1:2" x14ac:dyDescent="0.25">
      <c r="A252" s="2">
        <v>1045.5899999999999</v>
      </c>
      <c r="B252" s="2">
        <v>175.22</v>
      </c>
    </row>
    <row r="253" spans="1:2" x14ac:dyDescent="0.25">
      <c r="A253" s="2">
        <v>1047.52</v>
      </c>
      <c r="B253" s="2">
        <v>175.14</v>
      </c>
    </row>
    <row r="254" spans="1:2" x14ac:dyDescent="0.25">
      <c r="A254" s="2">
        <v>1051.3699999999999</v>
      </c>
      <c r="B254" s="2">
        <v>175.58</v>
      </c>
    </row>
    <row r="255" spans="1:2" x14ac:dyDescent="0.25">
      <c r="A255" s="2">
        <v>1055.22</v>
      </c>
      <c r="B255" s="2">
        <v>175.4</v>
      </c>
    </row>
    <row r="256" spans="1:2" x14ac:dyDescent="0.25">
      <c r="A256" s="2">
        <v>1059.07</v>
      </c>
      <c r="B256" s="2">
        <v>175.53</v>
      </c>
    </row>
    <row r="257" spans="1:2" x14ac:dyDescent="0.25">
      <c r="A257" s="2">
        <v>1061</v>
      </c>
      <c r="B257" s="2">
        <v>175.39</v>
      </c>
    </row>
    <row r="258" spans="1:2" x14ac:dyDescent="0.25">
      <c r="A258" s="2">
        <v>1062.92</v>
      </c>
      <c r="B258" s="2">
        <v>175.11</v>
      </c>
    </row>
    <row r="259" spans="1:2" x14ac:dyDescent="0.25">
      <c r="A259" s="2">
        <v>1066.78</v>
      </c>
      <c r="B259" s="2">
        <v>174.32</v>
      </c>
    </row>
    <row r="260" spans="1:2" x14ac:dyDescent="0.25">
      <c r="A260" s="2">
        <v>1070.6300000000001</v>
      </c>
      <c r="B260" s="2">
        <v>172.96</v>
      </c>
    </row>
    <row r="261" spans="1:2" x14ac:dyDescent="0.25">
      <c r="A261" s="2">
        <v>1072.55</v>
      </c>
      <c r="B261" s="2">
        <v>172.43</v>
      </c>
    </row>
    <row r="262" spans="1:2" x14ac:dyDescent="0.25">
      <c r="A262" s="2">
        <v>1074.48</v>
      </c>
      <c r="B262" s="2">
        <v>172.15</v>
      </c>
    </row>
    <row r="263" spans="1:2" x14ac:dyDescent="0.25">
      <c r="A263" s="2">
        <v>1076.4000000000001</v>
      </c>
      <c r="B263" s="2">
        <v>171.63</v>
      </c>
    </row>
    <row r="264" spans="1:2" x14ac:dyDescent="0.25">
      <c r="A264" s="2">
        <v>1080.26</v>
      </c>
      <c r="B264" s="2">
        <v>170.85</v>
      </c>
    </row>
    <row r="265" spans="1:2" x14ac:dyDescent="0.25">
      <c r="A265" s="2">
        <v>1082.18</v>
      </c>
      <c r="B265" s="2">
        <v>170.38</v>
      </c>
    </row>
    <row r="266" spans="1:2" x14ac:dyDescent="0.25">
      <c r="A266" s="2">
        <v>1086.03</v>
      </c>
      <c r="B266" s="2">
        <v>170.03</v>
      </c>
    </row>
    <row r="267" spans="1:2" x14ac:dyDescent="0.25">
      <c r="A267" s="2">
        <v>1089.8800000000001</v>
      </c>
      <c r="B267" s="2">
        <v>169.57</v>
      </c>
    </row>
    <row r="268" spans="1:2" x14ac:dyDescent="0.25">
      <c r="A268" s="2">
        <v>1091.81</v>
      </c>
      <c r="B268" s="2">
        <v>169.55</v>
      </c>
    </row>
    <row r="269" spans="1:2" x14ac:dyDescent="0.25">
      <c r="A269" s="2">
        <v>1093.74</v>
      </c>
      <c r="B269" s="2">
        <v>169.66</v>
      </c>
    </row>
    <row r="270" spans="1:2" x14ac:dyDescent="0.25">
      <c r="A270" s="2">
        <v>1099.51</v>
      </c>
      <c r="B270" s="2">
        <v>169.8</v>
      </c>
    </row>
    <row r="271" spans="1:2" x14ac:dyDescent="0.25">
      <c r="A271" s="2">
        <v>1103.3599999999999</v>
      </c>
      <c r="B271" s="2">
        <v>169.76</v>
      </c>
    </row>
    <row r="272" spans="1:2" x14ac:dyDescent="0.25">
      <c r="A272" s="2">
        <v>1105.29</v>
      </c>
      <c r="B272" s="2">
        <v>169.65</v>
      </c>
    </row>
    <row r="273" spans="1:2" x14ac:dyDescent="0.25">
      <c r="A273" s="2">
        <v>1109.1400000000001</v>
      </c>
      <c r="B273" s="2">
        <v>169.94</v>
      </c>
    </row>
    <row r="274" spans="1:2" x14ac:dyDescent="0.25">
      <c r="A274" s="2">
        <v>1111.07</v>
      </c>
      <c r="B274" s="2">
        <v>170.02</v>
      </c>
    </row>
    <row r="275" spans="1:2" x14ac:dyDescent="0.25">
      <c r="A275" s="2">
        <v>1116.8499999999999</v>
      </c>
      <c r="B275" s="2">
        <v>169.93</v>
      </c>
    </row>
    <row r="276" spans="1:2" x14ac:dyDescent="0.25">
      <c r="A276" s="2">
        <v>1118.77</v>
      </c>
      <c r="B276" s="2">
        <v>169.83</v>
      </c>
    </row>
    <row r="277" spans="1:2" x14ac:dyDescent="0.25">
      <c r="A277" s="2">
        <v>1122.6199999999999</v>
      </c>
      <c r="B277" s="2">
        <v>169.38</v>
      </c>
    </row>
    <row r="278" spans="1:2" x14ac:dyDescent="0.25">
      <c r="A278" s="2">
        <v>1130.33</v>
      </c>
      <c r="B278" s="2">
        <v>169.27</v>
      </c>
    </row>
    <row r="279" spans="1:2" x14ac:dyDescent="0.25">
      <c r="A279" s="2">
        <v>1134.18</v>
      </c>
      <c r="B279" s="2">
        <v>169.32</v>
      </c>
    </row>
    <row r="280" spans="1:2" x14ac:dyDescent="0.25">
      <c r="A280" s="2">
        <v>1136.0999999999999</v>
      </c>
      <c r="B280" s="2">
        <v>169.42</v>
      </c>
    </row>
    <row r="281" spans="1:2" x14ac:dyDescent="0.25">
      <c r="A281" s="2">
        <v>1145.73</v>
      </c>
      <c r="B281" s="2">
        <v>169.61</v>
      </c>
    </row>
    <row r="282" spans="1:2" x14ac:dyDescent="0.25">
      <c r="A282" s="2">
        <v>1147.6600000000001</v>
      </c>
      <c r="B282" s="2">
        <v>169.68</v>
      </c>
    </row>
    <row r="283" spans="1:2" x14ac:dyDescent="0.25">
      <c r="A283" s="2">
        <v>1151.51</v>
      </c>
      <c r="B283" s="2">
        <v>169.67</v>
      </c>
    </row>
    <row r="284" spans="1:2" x14ac:dyDescent="0.25">
      <c r="A284" s="2">
        <v>1155.3599999999999</v>
      </c>
      <c r="B284" s="2">
        <v>169.47</v>
      </c>
    </row>
    <row r="285" spans="1:2" x14ac:dyDescent="0.25">
      <c r="A285" s="2">
        <v>1164.99</v>
      </c>
      <c r="B285" s="2">
        <v>169.56</v>
      </c>
    </row>
    <row r="286" spans="1:2" x14ac:dyDescent="0.25">
      <c r="A286" s="2">
        <v>1166.92</v>
      </c>
      <c r="B286" s="2">
        <v>169.52</v>
      </c>
    </row>
    <row r="287" spans="1:2" x14ac:dyDescent="0.25">
      <c r="A287" s="2">
        <v>1174.6199999999999</v>
      </c>
      <c r="B287" s="2">
        <v>169.84</v>
      </c>
    </row>
    <row r="288" spans="1:2" x14ac:dyDescent="0.25">
      <c r="A288" s="2">
        <v>1178.47</v>
      </c>
      <c r="B288" s="2">
        <v>170.06</v>
      </c>
    </row>
    <row r="289" spans="1:2" x14ac:dyDescent="0.25">
      <c r="A289" s="2">
        <v>1180.4000000000001</v>
      </c>
      <c r="B289" s="2">
        <v>170.1</v>
      </c>
    </row>
    <row r="290" spans="1:2" x14ac:dyDescent="0.25">
      <c r="A290" s="2">
        <v>1184.25</v>
      </c>
      <c r="B290" s="2">
        <v>170.01</v>
      </c>
    </row>
    <row r="291" spans="1:2" x14ac:dyDescent="0.25">
      <c r="A291" s="2">
        <v>1190.03</v>
      </c>
      <c r="B291" s="2">
        <v>169.79</v>
      </c>
    </row>
    <row r="292" spans="1:2" x14ac:dyDescent="0.25">
      <c r="A292" s="2">
        <v>1191.95</v>
      </c>
      <c r="B292" s="2">
        <v>169.81</v>
      </c>
    </row>
    <row r="293" spans="1:2" x14ac:dyDescent="0.25">
      <c r="A293" s="2">
        <v>1197.73</v>
      </c>
      <c r="B293" s="2">
        <v>170.07</v>
      </c>
    </row>
    <row r="294" spans="1:2" x14ac:dyDescent="0.25">
      <c r="A294" s="2">
        <v>1203.51</v>
      </c>
      <c r="B294" s="2">
        <v>170.19</v>
      </c>
    </row>
    <row r="295" spans="1:2" x14ac:dyDescent="0.25">
      <c r="A295" s="2">
        <v>1207.3599999999999</v>
      </c>
      <c r="B295" s="2">
        <v>170.36</v>
      </c>
    </row>
    <row r="296" spans="1:2" x14ac:dyDescent="0.25">
      <c r="A296" s="2">
        <v>1209.28</v>
      </c>
      <c r="B296" s="2">
        <v>170.51</v>
      </c>
    </row>
    <row r="297" spans="1:2" x14ac:dyDescent="0.25">
      <c r="A297" s="2">
        <v>1213.1300000000001</v>
      </c>
      <c r="B297" s="2">
        <v>170.43</v>
      </c>
    </row>
    <row r="298" spans="1:2" x14ac:dyDescent="0.25">
      <c r="A298" s="2">
        <v>1218.9100000000001</v>
      </c>
      <c r="B298" s="2">
        <v>169.97</v>
      </c>
    </row>
    <row r="299" spans="1:2" x14ac:dyDescent="0.25">
      <c r="A299" s="2">
        <v>1220.8399999999999</v>
      </c>
      <c r="B299" s="2">
        <v>170.26</v>
      </c>
    </row>
    <row r="300" spans="1:2" x14ac:dyDescent="0.25">
      <c r="A300" s="2">
        <v>1228.54</v>
      </c>
      <c r="B300" s="2">
        <v>170.34</v>
      </c>
    </row>
    <row r="301" spans="1:2" x14ac:dyDescent="0.25">
      <c r="A301" s="2">
        <v>1230.47</v>
      </c>
      <c r="B301" s="2">
        <v>170.4</v>
      </c>
    </row>
    <row r="302" spans="1:2" x14ac:dyDescent="0.25">
      <c r="A302" s="2">
        <v>1243.95</v>
      </c>
      <c r="B302" s="2">
        <v>169.96</v>
      </c>
    </row>
    <row r="303" spans="1:2" x14ac:dyDescent="0.25">
      <c r="A303" s="2">
        <v>1249.72</v>
      </c>
      <c r="B303" s="2">
        <v>169.85</v>
      </c>
    </row>
    <row r="304" spans="1:2" x14ac:dyDescent="0.25">
      <c r="A304" s="2">
        <v>1251.6500000000001</v>
      </c>
      <c r="B304" s="2">
        <v>169.88</v>
      </c>
    </row>
    <row r="305" spans="1:2" x14ac:dyDescent="0.25">
      <c r="A305" s="2">
        <v>1255.5</v>
      </c>
      <c r="B305" s="2">
        <v>170.14</v>
      </c>
    </row>
    <row r="306" spans="1:2" x14ac:dyDescent="0.25">
      <c r="A306" s="2">
        <v>1257.43</v>
      </c>
      <c r="B306" s="2">
        <v>170.16</v>
      </c>
    </row>
    <row r="307" spans="1:2" x14ac:dyDescent="0.25">
      <c r="A307" s="2">
        <v>1259.3499999999999</v>
      </c>
      <c r="B307" s="2">
        <v>170.42</v>
      </c>
    </row>
    <row r="308" spans="1:2" x14ac:dyDescent="0.25">
      <c r="A308" s="2">
        <v>1261.28</v>
      </c>
      <c r="B308" s="2">
        <v>170.47</v>
      </c>
    </row>
    <row r="309" spans="1:2" x14ac:dyDescent="0.25">
      <c r="A309" s="2">
        <v>1265.1300000000001</v>
      </c>
      <c r="B309" s="2">
        <v>170.32</v>
      </c>
    </row>
    <row r="310" spans="1:2" x14ac:dyDescent="0.25">
      <c r="A310" s="2">
        <v>1270.9100000000001</v>
      </c>
      <c r="B310" s="2">
        <v>169.85</v>
      </c>
    </row>
    <row r="311" spans="1:2" x14ac:dyDescent="0.25">
      <c r="A311" s="2">
        <v>1276.69</v>
      </c>
      <c r="B311" s="2">
        <v>169.82</v>
      </c>
    </row>
    <row r="312" spans="1:2" x14ac:dyDescent="0.25">
      <c r="A312" s="2">
        <v>1280.54</v>
      </c>
      <c r="B312" s="2">
        <v>169.94</v>
      </c>
    </row>
    <row r="313" spans="1:2" x14ac:dyDescent="0.25">
      <c r="A313" s="2">
        <v>1288.24</v>
      </c>
      <c r="B313" s="2">
        <v>169.89</v>
      </c>
    </row>
    <row r="314" spans="1:2" x14ac:dyDescent="0.25">
      <c r="A314" s="2">
        <v>1294.02</v>
      </c>
      <c r="B314" s="2">
        <v>170.08</v>
      </c>
    </row>
    <row r="315" spans="1:2" x14ac:dyDescent="0.25">
      <c r="A315" s="2">
        <v>1297.8699999999999</v>
      </c>
      <c r="B315" s="2">
        <v>169.99</v>
      </c>
    </row>
    <row r="316" spans="1:2" x14ac:dyDescent="0.25">
      <c r="A316" s="2">
        <v>1301.72</v>
      </c>
      <c r="B316" s="2">
        <v>169.71</v>
      </c>
    </row>
    <row r="317" spans="1:2" x14ac:dyDescent="0.25">
      <c r="A317" s="2">
        <v>1303.6500000000001</v>
      </c>
      <c r="B317" s="2">
        <v>169.78</v>
      </c>
    </row>
    <row r="318" spans="1:2" x14ac:dyDescent="0.25">
      <c r="A318" s="2">
        <v>1313.28</v>
      </c>
      <c r="B318" s="2">
        <v>169.62</v>
      </c>
    </row>
    <row r="319" spans="1:2" x14ac:dyDescent="0.25">
      <c r="A319" s="2">
        <v>1315.2</v>
      </c>
      <c r="B319" s="2">
        <v>169.53</v>
      </c>
    </row>
    <row r="320" spans="1:2" x14ac:dyDescent="0.25">
      <c r="A320" s="2">
        <v>1319.05</v>
      </c>
      <c r="B320" s="2">
        <v>169.72</v>
      </c>
    </row>
    <row r="321" spans="1:2" x14ac:dyDescent="0.25">
      <c r="A321" s="2">
        <v>1336.38</v>
      </c>
      <c r="B321" s="2">
        <v>170.29</v>
      </c>
    </row>
    <row r="322" spans="1:2" x14ac:dyDescent="0.25">
      <c r="A322" s="2">
        <v>1340.24</v>
      </c>
      <c r="B322" s="2">
        <v>170.26</v>
      </c>
    </row>
    <row r="323" spans="1:2" x14ac:dyDescent="0.25">
      <c r="A323" s="2">
        <v>1346.01</v>
      </c>
      <c r="B323" s="2">
        <v>170.29</v>
      </c>
    </row>
    <row r="324" spans="1:2" x14ac:dyDescent="0.25">
      <c r="A324" s="2">
        <v>1349.86</v>
      </c>
      <c r="B324" s="2">
        <v>170.39</v>
      </c>
    </row>
    <row r="325" spans="1:2" x14ac:dyDescent="0.25">
      <c r="A325" s="2">
        <v>1355.64</v>
      </c>
      <c r="B325" s="2">
        <v>170.2</v>
      </c>
    </row>
    <row r="326" spans="1:2" x14ac:dyDescent="0.25">
      <c r="A326" s="2">
        <v>1363.35</v>
      </c>
      <c r="B326" s="2">
        <v>170.18</v>
      </c>
    </row>
    <row r="327" spans="1:2" x14ac:dyDescent="0.25">
      <c r="A327" s="2">
        <v>1367.2</v>
      </c>
      <c r="B327" s="2">
        <v>170.05</v>
      </c>
    </row>
    <row r="328" spans="1:2" x14ac:dyDescent="0.25">
      <c r="A328" s="2">
        <v>1372.97</v>
      </c>
      <c r="B328" s="2">
        <v>170.05</v>
      </c>
    </row>
    <row r="329" spans="1:2" x14ac:dyDescent="0.25">
      <c r="A329" s="2">
        <v>1378.75</v>
      </c>
      <c r="B329" s="2">
        <v>169.82</v>
      </c>
    </row>
    <row r="330" spans="1:2" x14ac:dyDescent="0.25">
      <c r="A330" s="2">
        <v>1382.6</v>
      </c>
      <c r="B330" s="2">
        <v>169.92</v>
      </c>
    </row>
    <row r="331" spans="1:2" x14ac:dyDescent="0.25">
      <c r="A331" s="2">
        <v>1386.45</v>
      </c>
      <c r="B331" s="2">
        <v>169.79</v>
      </c>
    </row>
    <row r="332" spans="1:2" x14ac:dyDescent="0.25">
      <c r="A332" s="2">
        <v>1390.31</v>
      </c>
      <c r="B332" s="2">
        <v>169.5</v>
      </c>
    </row>
    <row r="333" spans="1:2" x14ac:dyDescent="0.25">
      <c r="A333" s="2">
        <v>1394.16</v>
      </c>
      <c r="B333" s="2">
        <v>169.33</v>
      </c>
    </row>
    <row r="334" spans="1:2" x14ac:dyDescent="0.25">
      <c r="A334" s="2">
        <v>1398.01</v>
      </c>
      <c r="B334" s="2">
        <v>169.29</v>
      </c>
    </row>
    <row r="335" spans="1:2" x14ac:dyDescent="0.25">
      <c r="A335" s="2">
        <v>1399.94</v>
      </c>
      <c r="B335" s="2">
        <v>169.38</v>
      </c>
    </row>
    <row r="336" spans="1:2" x14ac:dyDescent="0.25">
      <c r="A336" s="2">
        <v>1409.56</v>
      </c>
      <c r="B336" s="2">
        <v>169.57</v>
      </c>
    </row>
    <row r="337" spans="1:2" x14ac:dyDescent="0.25">
      <c r="A337" s="2">
        <v>1411.49</v>
      </c>
      <c r="B337" s="2">
        <v>169.58</v>
      </c>
    </row>
    <row r="338" spans="1:2" x14ac:dyDescent="0.25">
      <c r="A338" s="2">
        <v>1415.34</v>
      </c>
      <c r="B338" s="2">
        <v>169.82</v>
      </c>
    </row>
    <row r="339" spans="1:2" x14ac:dyDescent="0.25">
      <c r="A339" s="2">
        <v>1419.19</v>
      </c>
      <c r="B339" s="2">
        <v>169.97</v>
      </c>
    </row>
    <row r="340" spans="1:2" x14ac:dyDescent="0.25">
      <c r="A340" s="2">
        <v>1426.9</v>
      </c>
      <c r="B340" s="2">
        <v>170.15</v>
      </c>
    </row>
    <row r="341" spans="1:2" x14ac:dyDescent="0.25">
      <c r="A341" s="2">
        <v>1432.67</v>
      </c>
      <c r="B341" s="2">
        <v>170</v>
      </c>
    </row>
    <row r="342" spans="1:2" x14ac:dyDescent="0.25">
      <c r="A342" s="2">
        <v>1440.38</v>
      </c>
      <c r="B342" s="2">
        <v>169.95</v>
      </c>
    </row>
    <row r="343" spans="1:2" x14ac:dyDescent="0.25">
      <c r="A343" s="2">
        <v>1442.3</v>
      </c>
      <c r="B343" s="2">
        <v>169.86</v>
      </c>
    </row>
    <row r="344" spans="1:2" x14ac:dyDescent="0.25">
      <c r="A344" s="2">
        <v>1448.08</v>
      </c>
      <c r="B344" s="2">
        <v>170.07</v>
      </c>
    </row>
    <row r="345" spans="1:2" x14ac:dyDescent="0.25">
      <c r="A345" s="2">
        <v>1453.86</v>
      </c>
      <c r="B345" s="2">
        <v>169.9</v>
      </c>
    </row>
    <row r="346" spans="1:2" x14ac:dyDescent="0.25">
      <c r="A346" s="2">
        <v>1455.78</v>
      </c>
      <c r="B346" s="2">
        <v>169.75</v>
      </c>
    </row>
    <row r="347" spans="1:2" x14ac:dyDescent="0.25">
      <c r="A347" s="2">
        <v>1457.71</v>
      </c>
      <c r="B347" s="2">
        <v>169.73</v>
      </c>
    </row>
    <row r="348" spans="1:2" x14ac:dyDescent="0.25">
      <c r="A348" s="2">
        <v>1465.41</v>
      </c>
      <c r="B348" s="2">
        <v>169.94</v>
      </c>
    </row>
    <row r="349" spans="1:2" x14ac:dyDescent="0.25">
      <c r="A349" s="2">
        <v>1475.04</v>
      </c>
      <c r="B349" s="2">
        <v>169.89</v>
      </c>
    </row>
    <row r="350" spans="1:2" x14ac:dyDescent="0.25">
      <c r="A350" s="2">
        <v>1480.82</v>
      </c>
      <c r="B350" s="2">
        <v>169.68</v>
      </c>
    </row>
    <row r="351" spans="1:2" x14ac:dyDescent="0.25">
      <c r="A351" s="2">
        <v>1488.52</v>
      </c>
      <c r="B351" s="2">
        <v>169.49</v>
      </c>
    </row>
    <row r="352" spans="1:2" x14ac:dyDescent="0.25">
      <c r="A352" s="2">
        <v>1492.37</v>
      </c>
      <c r="B352" s="2">
        <v>169.57</v>
      </c>
    </row>
    <row r="353" spans="1:2" x14ac:dyDescent="0.25">
      <c r="A353" s="2">
        <v>1496.22</v>
      </c>
      <c r="B353" s="2">
        <v>169.54</v>
      </c>
    </row>
    <row r="354" spans="1:2" x14ac:dyDescent="0.25">
      <c r="A354" s="2">
        <v>1500.08</v>
      </c>
      <c r="B354" s="2">
        <v>169.59</v>
      </c>
    </row>
    <row r="355" spans="1:2" x14ac:dyDescent="0.25">
      <c r="A355" s="2">
        <v>1505.85</v>
      </c>
      <c r="B355" s="2">
        <v>169.79</v>
      </c>
    </row>
    <row r="356" spans="1:2" x14ac:dyDescent="0.25">
      <c r="A356" s="2">
        <v>1511.63</v>
      </c>
      <c r="B356" s="2">
        <v>169.79</v>
      </c>
    </row>
    <row r="357" spans="1:2" x14ac:dyDescent="0.25">
      <c r="A357" s="2">
        <v>1513.56</v>
      </c>
      <c r="B357" s="2">
        <v>169.6</v>
      </c>
    </row>
    <row r="358" spans="1:2" x14ac:dyDescent="0.25">
      <c r="A358" s="2">
        <v>1517.41</v>
      </c>
      <c r="B358" s="2">
        <v>169.68</v>
      </c>
    </row>
    <row r="359" spans="1:2" x14ac:dyDescent="0.25">
      <c r="A359" s="2">
        <v>1527.04</v>
      </c>
      <c r="B359" s="2">
        <v>169.39</v>
      </c>
    </row>
    <row r="360" spans="1:2" x14ac:dyDescent="0.25">
      <c r="A360" s="2">
        <v>1528.96</v>
      </c>
      <c r="B360" s="2">
        <v>169.48</v>
      </c>
    </row>
    <row r="361" spans="1:2" x14ac:dyDescent="0.25">
      <c r="A361" s="2">
        <v>1534.74</v>
      </c>
      <c r="B361" s="2">
        <v>169.43</v>
      </c>
    </row>
    <row r="362" spans="1:2" x14ac:dyDescent="0.25">
      <c r="A362" s="2">
        <v>1540.52</v>
      </c>
      <c r="B362" s="2">
        <v>169.47</v>
      </c>
    </row>
    <row r="363" spans="1:2" x14ac:dyDescent="0.25">
      <c r="A363" s="2">
        <v>1544.37</v>
      </c>
      <c r="B363" s="2">
        <v>169.89</v>
      </c>
    </row>
    <row r="364" spans="1:2" x14ac:dyDescent="0.25">
      <c r="A364" s="2">
        <v>1546.29</v>
      </c>
      <c r="B364" s="2">
        <v>169.94</v>
      </c>
    </row>
    <row r="365" spans="1:2" x14ac:dyDescent="0.25">
      <c r="A365" s="2">
        <v>1552.07</v>
      </c>
      <c r="B365" s="2">
        <v>169.82</v>
      </c>
    </row>
    <row r="366" spans="1:2" x14ac:dyDescent="0.25">
      <c r="A366" s="2">
        <v>1557.85</v>
      </c>
      <c r="B366" s="2">
        <v>169.85</v>
      </c>
    </row>
    <row r="367" spans="1:2" x14ac:dyDescent="0.25">
      <c r="A367" s="2">
        <v>1563.63</v>
      </c>
      <c r="B367" s="2">
        <v>169.53</v>
      </c>
    </row>
    <row r="368" spans="1:2" x14ac:dyDescent="0.25">
      <c r="A368" s="2">
        <v>1567.48</v>
      </c>
      <c r="B368" s="2">
        <v>169.38</v>
      </c>
    </row>
    <row r="369" spans="1:2" x14ac:dyDescent="0.25">
      <c r="A369" s="2">
        <v>1569.4</v>
      </c>
      <c r="B369" s="2">
        <v>169.19</v>
      </c>
    </row>
    <row r="370" spans="1:2" x14ac:dyDescent="0.25">
      <c r="A370" s="2">
        <v>1575.18</v>
      </c>
      <c r="B370" s="2">
        <v>169.32</v>
      </c>
    </row>
    <row r="371" spans="1:2" x14ac:dyDescent="0.25">
      <c r="A371" s="2">
        <v>1580.96</v>
      </c>
      <c r="B371" s="2">
        <v>169.4</v>
      </c>
    </row>
    <row r="372" spans="1:2" x14ac:dyDescent="0.25">
      <c r="A372" s="2">
        <v>1584.81</v>
      </c>
      <c r="B372" s="2">
        <v>169.36</v>
      </c>
    </row>
    <row r="373" spans="1:2" x14ac:dyDescent="0.25">
      <c r="A373" s="2">
        <v>1588.66</v>
      </c>
      <c r="B373" s="2">
        <v>169.14</v>
      </c>
    </row>
    <row r="374" spans="1:2" x14ac:dyDescent="0.25">
      <c r="A374" s="2">
        <v>1600.22</v>
      </c>
      <c r="B374" s="2">
        <v>169.39</v>
      </c>
    </row>
    <row r="375" spans="1:2" x14ac:dyDescent="0.25">
      <c r="A375" s="2">
        <v>1609.85</v>
      </c>
      <c r="B375" s="2">
        <v>169.43</v>
      </c>
    </row>
    <row r="376" spans="1:2" x14ac:dyDescent="0.25">
      <c r="A376" s="2">
        <v>1613.7</v>
      </c>
      <c r="B376" s="2">
        <v>169.16</v>
      </c>
    </row>
    <row r="377" spans="1:2" x14ac:dyDescent="0.25">
      <c r="A377" s="2">
        <v>1617.55</v>
      </c>
      <c r="B377" s="2">
        <v>169.2</v>
      </c>
    </row>
    <row r="378" spans="1:2" x14ac:dyDescent="0.25">
      <c r="A378" s="2">
        <v>1619.47</v>
      </c>
      <c r="B378" s="2">
        <v>169.11</v>
      </c>
    </row>
    <row r="379" spans="1:2" x14ac:dyDescent="0.25">
      <c r="A379" s="2">
        <v>1623.33</v>
      </c>
      <c r="B379" s="2">
        <v>169.14</v>
      </c>
    </row>
    <row r="380" spans="1:2" x14ac:dyDescent="0.25">
      <c r="A380" s="2">
        <v>1625.25</v>
      </c>
      <c r="B380" s="2">
        <v>169.28</v>
      </c>
    </row>
    <row r="381" spans="1:2" x14ac:dyDescent="0.25">
      <c r="A381" s="2">
        <v>1631.03</v>
      </c>
      <c r="B381" s="2">
        <v>169.52</v>
      </c>
    </row>
    <row r="382" spans="1:2" x14ac:dyDescent="0.25">
      <c r="A382" s="2">
        <v>1636.81</v>
      </c>
      <c r="B382" s="2">
        <v>169.63</v>
      </c>
    </row>
    <row r="383" spans="1:2" x14ac:dyDescent="0.25">
      <c r="A383" s="2">
        <v>1638.73</v>
      </c>
      <c r="B383" s="2">
        <v>169.51</v>
      </c>
    </row>
    <row r="384" spans="1:2" x14ac:dyDescent="0.25">
      <c r="A384" s="2">
        <v>1644.51</v>
      </c>
      <c r="B384" s="2">
        <v>169.46</v>
      </c>
    </row>
    <row r="385" spans="1:2" x14ac:dyDescent="0.25">
      <c r="A385" s="2">
        <v>1648.36</v>
      </c>
      <c r="B385" s="2">
        <v>169.54</v>
      </c>
    </row>
    <row r="386" spans="1:2" x14ac:dyDescent="0.25">
      <c r="A386" s="2">
        <v>1652.21</v>
      </c>
      <c r="B386" s="2">
        <v>169.43</v>
      </c>
    </row>
    <row r="387" spans="1:2" x14ac:dyDescent="0.25">
      <c r="A387" s="2">
        <v>1654.14</v>
      </c>
      <c r="B387" s="2">
        <v>169.64</v>
      </c>
    </row>
    <row r="388" spans="1:2" x14ac:dyDescent="0.25">
      <c r="A388" s="2">
        <v>1657.99</v>
      </c>
      <c r="B388" s="2">
        <v>169.8</v>
      </c>
    </row>
    <row r="389" spans="1:2" x14ac:dyDescent="0.25">
      <c r="A389" s="2">
        <v>1663.77</v>
      </c>
      <c r="B389" s="2">
        <v>169.64</v>
      </c>
    </row>
    <row r="390" spans="1:2" x14ac:dyDescent="0.25">
      <c r="A390" s="2">
        <v>1669.54</v>
      </c>
      <c r="B390" s="2">
        <v>169.59</v>
      </c>
    </row>
    <row r="391" spans="1:2" x14ac:dyDescent="0.25">
      <c r="A391" s="2">
        <v>1671.47</v>
      </c>
      <c r="B391" s="2">
        <v>169.49</v>
      </c>
    </row>
    <row r="392" spans="1:2" x14ac:dyDescent="0.25">
      <c r="A392" s="2">
        <v>1679.17</v>
      </c>
      <c r="B392" s="2">
        <v>169.5</v>
      </c>
    </row>
    <row r="393" spans="1:2" x14ac:dyDescent="0.25">
      <c r="A393" s="2">
        <v>1681.1</v>
      </c>
      <c r="B393" s="2">
        <v>169.61</v>
      </c>
    </row>
    <row r="394" spans="1:2" x14ac:dyDescent="0.25">
      <c r="A394" s="2">
        <v>1688.8</v>
      </c>
      <c r="B394" s="2">
        <v>169.69</v>
      </c>
    </row>
    <row r="395" spans="1:2" x14ac:dyDescent="0.25">
      <c r="A395" s="2">
        <v>1690.73</v>
      </c>
      <c r="B395" s="2">
        <v>169.62</v>
      </c>
    </row>
    <row r="396" spans="1:2" x14ac:dyDescent="0.25">
      <c r="A396" s="2">
        <v>1694.58</v>
      </c>
      <c r="B396" s="2">
        <v>169.75</v>
      </c>
    </row>
    <row r="397" spans="1:2" x14ac:dyDescent="0.25">
      <c r="A397" s="2">
        <v>1700.36</v>
      </c>
      <c r="B397" s="2">
        <v>169.71</v>
      </c>
    </row>
    <row r="398" spans="1:2" x14ac:dyDescent="0.25">
      <c r="A398" s="2">
        <v>1704.21</v>
      </c>
      <c r="B398" s="2">
        <v>169.62</v>
      </c>
    </row>
    <row r="399" spans="1:2" x14ac:dyDescent="0.25">
      <c r="A399" s="2">
        <v>1708.06</v>
      </c>
      <c r="B399" s="2">
        <v>169.62</v>
      </c>
    </row>
    <row r="400" spans="1:2" x14ac:dyDescent="0.25">
      <c r="A400" s="2">
        <v>1711.91</v>
      </c>
      <c r="B400" s="2">
        <v>169.45</v>
      </c>
    </row>
    <row r="401" spans="1:2" x14ac:dyDescent="0.25">
      <c r="A401" s="2">
        <v>1713.84</v>
      </c>
      <c r="B401" s="2">
        <v>169.5</v>
      </c>
    </row>
    <row r="402" spans="1:2" x14ac:dyDescent="0.25">
      <c r="A402" s="2">
        <v>1717.69</v>
      </c>
      <c r="B402" s="2">
        <v>169.45</v>
      </c>
    </row>
    <row r="403" spans="1:2" x14ac:dyDescent="0.25">
      <c r="A403" s="2">
        <v>1721.54</v>
      </c>
      <c r="B403" s="2">
        <v>169.58</v>
      </c>
    </row>
    <row r="404" spans="1:2" x14ac:dyDescent="0.25">
      <c r="A404" s="2">
        <v>1729.24</v>
      </c>
      <c r="B404" s="2">
        <v>169.63</v>
      </c>
    </row>
  </sheetData>
  <pageMargins left="0.7" right="0.7" top="0.75" bottom="0.75" header="0.3" footer="0.3"/>
  <pageSetup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5"/>
  <sheetViews>
    <sheetView workbookViewId="0"/>
  </sheetViews>
  <sheetFormatPr defaultRowHeight="15" x14ac:dyDescent="0.25"/>
  <cols>
    <col min="1" max="8" width="9" style="2"/>
    <col min="9" max="9" width="10.375" style="2" customWidth="1"/>
    <col min="10" max="264" width="9" style="2"/>
    <col min="265" max="265" width="10.375" style="2" customWidth="1"/>
    <col min="266" max="520" width="9" style="2"/>
    <col min="521" max="521" width="10.375" style="2" customWidth="1"/>
    <col min="522" max="776" width="9" style="2"/>
    <col min="777" max="777" width="10.375" style="2" customWidth="1"/>
    <col min="778" max="1032" width="9" style="2"/>
    <col min="1033" max="1033" width="10.375" style="2" customWidth="1"/>
    <col min="1034" max="1288" width="9" style="2"/>
    <col min="1289" max="1289" width="10.375" style="2" customWidth="1"/>
    <col min="1290" max="1544" width="9" style="2"/>
    <col min="1545" max="1545" width="10.375" style="2" customWidth="1"/>
    <col min="1546" max="1800" width="9" style="2"/>
    <col min="1801" max="1801" width="10.375" style="2" customWidth="1"/>
    <col min="1802" max="2056" width="9" style="2"/>
    <col min="2057" max="2057" width="10.375" style="2" customWidth="1"/>
    <col min="2058" max="2312" width="9" style="2"/>
    <col min="2313" max="2313" width="10.375" style="2" customWidth="1"/>
    <col min="2314" max="2568" width="9" style="2"/>
    <col min="2569" max="2569" width="10.375" style="2" customWidth="1"/>
    <col min="2570" max="2824" width="9" style="2"/>
    <col min="2825" max="2825" width="10.375" style="2" customWidth="1"/>
    <col min="2826" max="3080" width="9" style="2"/>
    <col min="3081" max="3081" width="10.375" style="2" customWidth="1"/>
    <col min="3082" max="3336" width="9" style="2"/>
    <col min="3337" max="3337" width="10.375" style="2" customWidth="1"/>
    <col min="3338" max="3592" width="9" style="2"/>
    <col min="3593" max="3593" width="10.375" style="2" customWidth="1"/>
    <col min="3594" max="3848" width="9" style="2"/>
    <col min="3849" max="3849" width="10.375" style="2" customWidth="1"/>
    <col min="3850" max="4104" width="9" style="2"/>
    <col min="4105" max="4105" width="10.375" style="2" customWidth="1"/>
    <col min="4106" max="4360" width="9" style="2"/>
    <col min="4361" max="4361" width="10.375" style="2" customWidth="1"/>
    <col min="4362" max="4616" width="9" style="2"/>
    <col min="4617" max="4617" width="10.375" style="2" customWidth="1"/>
    <col min="4618" max="4872" width="9" style="2"/>
    <col min="4873" max="4873" width="10.375" style="2" customWidth="1"/>
    <col min="4874" max="5128" width="9" style="2"/>
    <col min="5129" max="5129" width="10.375" style="2" customWidth="1"/>
    <col min="5130" max="5384" width="9" style="2"/>
    <col min="5385" max="5385" width="10.375" style="2" customWidth="1"/>
    <col min="5386" max="5640" width="9" style="2"/>
    <col min="5641" max="5641" width="10.375" style="2" customWidth="1"/>
    <col min="5642" max="5896" width="9" style="2"/>
    <col min="5897" max="5897" width="10.375" style="2" customWidth="1"/>
    <col min="5898" max="6152" width="9" style="2"/>
    <col min="6153" max="6153" width="10.375" style="2" customWidth="1"/>
    <col min="6154" max="6408" width="9" style="2"/>
    <col min="6409" max="6409" width="10.375" style="2" customWidth="1"/>
    <col min="6410" max="6664" width="9" style="2"/>
    <col min="6665" max="6665" width="10.375" style="2" customWidth="1"/>
    <col min="6666" max="6920" width="9" style="2"/>
    <col min="6921" max="6921" width="10.375" style="2" customWidth="1"/>
    <col min="6922" max="7176" width="9" style="2"/>
    <col min="7177" max="7177" width="10.375" style="2" customWidth="1"/>
    <col min="7178" max="7432" width="9" style="2"/>
    <col min="7433" max="7433" width="10.375" style="2" customWidth="1"/>
    <col min="7434" max="7688" width="9" style="2"/>
    <col min="7689" max="7689" width="10.375" style="2" customWidth="1"/>
    <col min="7690" max="7944" width="9" style="2"/>
    <col min="7945" max="7945" width="10.375" style="2" customWidth="1"/>
    <col min="7946" max="8200" width="9" style="2"/>
    <col min="8201" max="8201" width="10.375" style="2" customWidth="1"/>
    <col min="8202" max="8456" width="9" style="2"/>
    <col min="8457" max="8457" width="10.375" style="2" customWidth="1"/>
    <col min="8458" max="8712" width="9" style="2"/>
    <col min="8713" max="8713" width="10.375" style="2" customWidth="1"/>
    <col min="8714" max="8968" width="9" style="2"/>
    <col min="8969" max="8969" width="10.375" style="2" customWidth="1"/>
    <col min="8970" max="9224" width="9" style="2"/>
    <col min="9225" max="9225" width="10.375" style="2" customWidth="1"/>
    <col min="9226" max="9480" width="9" style="2"/>
    <col min="9481" max="9481" width="10.375" style="2" customWidth="1"/>
    <col min="9482" max="9736" width="9" style="2"/>
    <col min="9737" max="9737" width="10.375" style="2" customWidth="1"/>
    <col min="9738" max="9992" width="9" style="2"/>
    <col min="9993" max="9993" width="10.375" style="2" customWidth="1"/>
    <col min="9994" max="10248" width="9" style="2"/>
    <col min="10249" max="10249" width="10.375" style="2" customWidth="1"/>
    <col min="10250" max="10504" width="9" style="2"/>
    <col min="10505" max="10505" width="10.375" style="2" customWidth="1"/>
    <col min="10506" max="10760" width="9" style="2"/>
    <col min="10761" max="10761" width="10.375" style="2" customWidth="1"/>
    <col min="10762" max="11016" width="9" style="2"/>
    <col min="11017" max="11017" width="10.375" style="2" customWidth="1"/>
    <col min="11018" max="11272" width="9" style="2"/>
    <col min="11273" max="11273" width="10.375" style="2" customWidth="1"/>
    <col min="11274" max="11528" width="9" style="2"/>
    <col min="11529" max="11529" width="10.375" style="2" customWidth="1"/>
    <col min="11530" max="11784" width="9" style="2"/>
    <col min="11785" max="11785" width="10.375" style="2" customWidth="1"/>
    <col min="11786" max="12040" width="9" style="2"/>
    <col min="12041" max="12041" width="10.375" style="2" customWidth="1"/>
    <col min="12042" max="12296" width="9" style="2"/>
    <col min="12297" max="12297" width="10.375" style="2" customWidth="1"/>
    <col min="12298" max="12552" width="9" style="2"/>
    <col min="12553" max="12553" width="10.375" style="2" customWidth="1"/>
    <col min="12554" max="12808" width="9" style="2"/>
    <col min="12809" max="12809" width="10.375" style="2" customWidth="1"/>
    <col min="12810" max="13064" width="9" style="2"/>
    <col min="13065" max="13065" width="10.375" style="2" customWidth="1"/>
    <col min="13066" max="13320" width="9" style="2"/>
    <col min="13321" max="13321" width="10.375" style="2" customWidth="1"/>
    <col min="13322" max="13576" width="9" style="2"/>
    <col min="13577" max="13577" width="10.375" style="2" customWidth="1"/>
    <col min="13578" max="13832" width="9" style="2"/>
    <col min="13833" max="13833" width="10.375" style="2" customWidth="1"/>
    <col min="13834" max="14088" width="9" style="2"/>
    <col min="14089" max="14089" width="10.375" style="2" customWidth="1"/>
    <col min="14090" max="14344" width="9" style="2"/>
    <col min="14345" max="14345" width="10.375" style="2" customWidth="1"/>
    <col min="14346" max="14600" width="9" style="2"/>
    <col min="14601" max="14601" width="10.375" style="2" customWidth="1"/>
    <col min="14602" max="14856" width="9" style="2"/>
    <col min="14857" max="14857" width="10.375" style="2" customWidth="1"/>
    <col min="14858" max="15112" width="9" style="2"/>
    <col min="15113" max="15113" width="10.375" style="2" customWidth="1"/>
    <col min="15114" max="15368" width="9" style="2"/>
    <col min="15369" max="15369" width="10.375" style="2" customWidth="1"/>
    <col min="15370" max="15624" width="9" style="2"/>
    <col min="15625" max="15625" width="10.375" style="2" customWidth="1"/>
    <col min="15626" max="15880" width="9" style="2"/>
    <col min="15881" max="15881" width="10.375" style="2" customWidth="1"/>
    <col min="15882" max="16136" width="9" style="2"/>
    <col min="16137" max="16137" width="10.375" style="2" customWidth="1"/>
    <col min="16138" max="16384" width="9" style="2"/>
  </cols>
  <sheetData>
    <row r="1" spans="1:14" x14ac:dyDescent="0.25">
      <c r="A1" s="2" t="s">
        <v>11</v>
      </c>
      <c r="D1" s="2" t="s">
        <v>12</v>
      </c>
      <c r="G1" s="3" t="s">
        <v>21</v>
      </c>
      <c r="I1" s="2" t="s">
        <v>15</v>
      </c>
      <c r="J1" s="2">
        <v>680</v>
      </c>
      <c r="K1" s="2" t="s">
        <v>22</v>
      </c>
      <c r="M1" s="2" t="s">
        <v>15</v>
      </c>
      <c r="N1" s="2">
        <v>670</v>
      </c>
    </row>
    <row r="2" spans="1:14" x14ac:dyDescent="0.25">
      <c r="A2" s="2" t="s">
        <v>16</v>
      </c>
      <c r="B2" s="2" t="s">
        <v>17</v>
      </c>
      <c r="D2" s="2" t="s">
        <v>16</v>
      </c>
      <c r="E2" s="2" t="s">
        <v>17</v>
      </c>
      <c r="G2" s="2" t="s">
        <v>16</v>
      </c>
      <c r="H2" s="2" t="s">
        <v>19</v>
      </c>
      <c r="I2" s="2" t="s">
        <v>17</v>
      </c>
      <c r="K2" s="2" t="s">
        <v>16</v>
      </c>
      <c r="L2" s="2" t="s">
        <v>19</v>
      </c>
      <c r="M2" s="2" t="s">
        <v>17</v>
      </c>
    </row>
    <row r="3" spans="1:14" x14ac:dyDescent="0.25">
      <c r="A3" s="2">
        <v>0</v>
      </c>
      <c r="B3" s="2">
        <v>169.28</v>
      </c>
      <c r="D3" s="1">
        <v>733.16422416573675</v>
      </c>
      <c r="E3" s="1">
        <v>168.37049999999999</v>
      </c>
      <c r="G3" s="1">
        <v>0</v>
      </c>
      <c r="H3" s="1">
        <f>G3+$J$1</f>
        <v>680</v>
      </c>
      <c r="I3" s="1">
        <v>174.70419999999999</v>
      </c>
      <c r="K3" s="5">
        <v>0</v>
      </c>
      <c r="L3" s="1">
        <f>K3+$N$1</f>
        <v>670</v>
      </c>
      <c r="M3" s="5">
        <v>175.6771</v>
      </c>
    </row>
    <row r="4" spans="1:14" x14ac:dyDescent="0.25">
      <c r="A4" s="2">
        <v>5.77</v>
      </c>
      <c r="B4" s="2">
        <v>169.42</v>
      </c>
      <c r="D4" s="1">
        <v>751.59242379392856</v>
      </c>
      <c r="E4" s="1">
        <v>165.83799999999999</v>
      </c>
      <c r="G4" s="1">
        <v>46.83580932964307</v>
      </c>
      <c r="H4" s="1">
        <f t="shared" ref="H4:H18" si="0">G4+$J$1</f>
        <v>726.8358093296431</v>
      </c>
      <c r="I4" s="1">
        <v>169.73830000000001</v>
      </c>
      <c r="K4" s="5">
        <v>27.89353117229285</v>
      </c>
      <c r="L4" s="1">
        <f t="shared" ref="L4:L20" si="1">K4+$N$1</f>
        <v>697.8935311722928</v>
      </c>
      <c r="M4" s="5">
        <v>173.2484</v>
      </c>
    </row>
    <row r="5" spans="1:14" x14ac:dyDescent="0.25">
      <c r="A5" s="2">
        <v>7.7</v>
      </c>
      <c r="B5" s="2">
        <v>169.36</v>
      </c>
      <c r="D5" s="1">
        <v>767.60701614202367</v>
      </c>
      <c r="E5" s="1">
        <v>166.20150000000001</v>
      </c>
      <c r="G5" s="1">
        <v>71.655187283431729</v>
      </c>
      <c r="H5" s="1">
        <f t="shared" si="0"/>
        <v>751.6551872834317</v>
      </c>
      <c r="I5" s="1">
        <v>166.9032</v>
      </c>
      <c r="K5" s="5">
        <v>74.19530543939365</v>
      </c>
      <c r="L5" s="1">
        <f t="shared" si="1"/>
        <v>744.19530543939368</v>
      </c>
      <c r="M5" s="5">
        <v>170.36070000000001</v>
      </c>
    </row>
    <row r="6" spans="1:14" x14ac:dyDescent="0.25">
      <c r="A6" s="2">
        <v>11.54</v>
      </c>
      <c r="B6" s="2">
        <v>169.09</v>
      </c>
      <c r="D6" s="1">
        <v>774.29566342816759</v>
      </c>
      <c r="E6" s="1">
        <v>167.76050000000001</v>
      </c>
      <c r="G6" s="1">
        <v>78.56658239112312</v>
      </c>
      <c r="H6" s="1">
        <f t="shared" si="0"/>
        <v>758.56658239112312</v>
      </c>
      <c r="I6" s="1">
        <v>169.18090000000001</v>
      </c>
      <c r="K6" s="5">
        <v>121.74724928108783</v>
      </c>
      <c r="L6" s="1">
        <f t="shared" si="1"/>
        <v>791.74724928108787</v>
      </c>
      <c r="M6" s="5">
        <v>167.63040000000001</v>
      </c>
    </row>
    <row r="7" spans="1:14" x14ac:dyDescent="0.25">
      <c r="A7" s="2">
        <v>17.32</v>
      </c>
      <c r="B7" s="2">
        <v>168.94</v>
      </c>
      <c r="D7" s="1">
        <v>793.19235164446752</v>
      </c>
      <c r="E7" s="1">
        <v>168.44630000000001</v>
      </c>
      <c r="G7" s="1">
        <v>99.459259166754592</v>
      </c>
      <c r="H7" s="1">
        <f t="shared" si="0"/>
        <v>779.45925916675458</v>
      </c>
      <c r="I7" s="1">
        <v>169.3065</v>
      </c>
      <c r="K7" s="5">
        <v>151.31229848164355</v>
      </c>
      <c r="L7" s="1">
        <f t="shared" si="1"/>
        <v>821.31229848164355</v>
      </c>
      <c r="M7" s="5">
        <v>166.31460000000001</v>
      </c>
    </row>
    <row r="8" spans="1:14" x14ac:dyDescent="0.25">
      <c r="A8" s="2">
        <v>19.239999999999998</v>
      </c>
      <c r="B8" s="2">
        <v>169.07</v>
      </c>
      <c r="D8" s="1">
        <v>826.11865637989206</v>
      </c>
      <c r="E8" s="1">
        <v>167.03030000000001</v>
      </c>
      <c r="G8" s="1">
        <v>143.3738643642686</v>
      </c>
      <c r="H8" s="1">
        <f t="shared" si="0"/>
        <v>823.37386436426857</v>
      </c>
      <c r="I8" s="1">
        <v>166.71190000000001</v>
      </c>
      <c r="K8" s="5">
        <v>163.55350983124293</v>
      </c>
      <c r="L8" s="1">
        <f t="shared" si="1"/>
        <v>833.55350983124299</v>
      </c>
      <c r="M8" s="5">
        <v>165.92250000000001</v>
      </c>
    </row>
    <row r="9" spans="1:14" x14ac:dyDescent="0.25">
      <c r="A9" s="2">
        <v>25.01</v>
      </c>
      <c r="B9" s="2">
        <v>169.22</v>
      </c>
      <c r="D9" s="1">
        <v>852.78904155989699</v>
      </c>
      <c r="E9" s="1">
        <v>161.05959999999999</v>
      </c>
      <c r="G9" s="1">
        <v>159.4655271474881</v>
      </c>
      <c r="H9" s="1">
        <f t="shared" si="0"/>
        <v>839.46552714748805</v>
      </c>
      <c r="I9" s="1">
        <v>163.58779999999999</v>
      </c>
      <c r="K9" s="5">
        <v>166.64601035050521</v>
      </c>
      <c r="L9" s="1">
        <f t="shared" si="1"/>
        <v>836.64601035050521</v>
      </c>
      <c r="M9" s="5">
        <v>163.20959999999999</v>
      </c>
    </row>
    <row r="10" spans="1:14" x14ac:dyDescent="0.25">
      <c r="A10" s="2">
        <v>28.86</v>
      </c>
      <c r="B10" s="2">
        <v>169.21</v>
      </c>
      <c r="D10" s="1">
        <v>873.80872607171705</v>
      </c>
      <c r="E10" s="1">
        <v>161.71379999999999</v>
      </c>
      <c r="G10" s="1">
        <v>184.25407751644849</v>
      </c>
      <c r="H10" s="1">
        <f t="shared" si="0"/>
        <v>864.25407751644843</v>
      </c>
      <c r="I10" s="1">
        <v>159.9846</v>
      </c>
      <c r="K10" s="5">
        <v>168.21220970851124</v>
      </c>
      <c r="L10" s="1">
        <f t="shared" si="1"/>
        <v>838.21220970851118</v>
      </c>
      <c r="M10" s="5">
        <v>162.51660000000001</v>
      </c>
    </row>
    <row r="11" spans="1:14" x14ac:dyDescent="0.25">
      <c r="A11" s="2">
        <v>32.71</v>
      </c>
      <c r="B11" s="2">
        <v>169.44</v>
      </c>
      <c r="D11" s="1">
        <v>894.91967082169322</v>
      </c>
      <c r="E11" s="1">
        <v>162.01400000000001</v>
      </c>
      <c r="G11" s="1">
        <v>218.48589877443871</v>
      </c>
      <c r="H11" s="1">
        <f t="shared" si="0"/>
        <v>898.48589877443874</v>
      </c>
      <c r="I11" s="1">
        <v>161.00239999999999</v>
      </c>
      <c r="K11" s="5">
        <v>186.79297151398873</v>
      </c>
      <c r="L11" s="1">
        <f t="shared" si="1"/>
        <v>856.79297151398873</v>
      </c>
      <c r="M11" s="5">
        <v>162.6653</v>
      </c>
    </row>
    <row r="12" spans="1:14" x14ac:dyDescent="0.25">
      <c r="A12" s="2">
        <v>36.56</v>
      </c>
      <c r="B12" s="2">
        <v>169.39</v>
      </c>
      <c r="D12" s="1">
        <v>914.28691199952505</v>
      </c>
      <c r="E12" s="1">
        <v>162.41499999999999</v>
      </c>
      <c r="G12" s="1">
        <v>236.66277223263478</v>
      </c>
      <c r="H12" s="1">
        <f t="shared" si="0"/>
        <v>916.66277223263478</v>
      </c>
      <c r="I12" s="1">
        <v>159.0685</v>
      </c>
      <c r="K12" s="5">
        <v>214.82241936515629</v>
      </c>
      <c r="L12" s="1">
        <f t="shared" si="1"/>
        <v>884.82241936515629</v>
      </c>
      <c r="M12" s="5">
        <v>162.61269999999999</v>
      </c>
    </row>
    <row r="13" spans="1:14" x14ac:dyDescent="0.25">
      <c r="A13" s="2">
        <v>40.409999999999997</v>
      </c>
      <c r="B13" s="2">
        <v>169.53</v>
      </c>
      <c r="D13" s="1">
        <v>936.28998508740631</v>
      </c>
      <c r="E13" s="1">
        <v>162.09299999999999</v>
      </c>
      <c r="G13" s="1">
        <v>261.4490144531394</v>
      </c>
      <c r="H13" s="1">
        <f t="shared" si="0"/>
        <v>941.4490144531394</v>
      </c>
      <c r="I13" s="1">
        <v>158.77879999999999</v>
      </c>
      <c r="K13" s="5">
        <v>242.33836146143724</v>
      </c>
      <c r="L13" s="1">
        <f t="shared" si="1"/>
        <v>912.33836146143722</v>
      </c>
      <c r="M13" s="5">
        <v>162.20099999999999</v>
      </c>
    </row>
    <row r="14" spans="1:14" x14ac:dyDescent="0.25">
      <c r="A14" s="2">
        <v>44.25</v>
      </c>
      <c r="B14" s="2">
        <v>169.81</v>
      </c>
      <c r="D14" s="1">
        <v>953.94907463805123</v>
      </c>
      <c r="E14" s="1">
        <v>161.82589999999999</v>
      </c>
      <c r="G14" s="1">
        <v>278.59803865501885</v>
      </c>
      <c r="H14" s="1">
        <f t="shared" si="0"/>
        <v>958.59803865501885</v>
      </c>
      <c r="I14" s="1">
        <v>158.32040000000001</v>
      </c>
      <c r="K14" s="5">
        <v>270.50945780045049</v>
      </c>
      <c r="L14" s="1">
        <f t="shared" si="1"/>
        <v>940.50945780045049</v>
      </c>
      <c r="M14" s="5">
        <v>162.68459999999999</v>
      </c>
    </row>
    <row r="15" spans="1:14" x14ac:dyDescent="0.25">
      <c r="A15" s="2">
        <v>50.03</v>
      </c>
      <c r="B15" s="2">
        <v>170.07</v>
      </c>
      <c r="D15" s="1">
        <v>968.83804978550995</v>
      </c>
      <c r="E15" s="1">
        <v>159.64340000000001</v>
      </c>
      <c r="G15" s="1">
        <v>286.64243644084524</v>
      </c>
      <c r="H15" s="1">
        <f t="shared" si="0"/>
        <v>966.64243644084524</v>
      </c>
      <c r="I15" s="1">
        <v>159.17070000000001</v>
      </c>
      <c r="K15" s="5">
        <v>285.84419235888123</v>
      </c>
      <c r="L15" s="1">
        <f t="shared" si="1"/>
        <v>955.84419235888117</v>
      </c>
      <c r="M15" s="5">
        <v>162.14920000000001</v>
      </c>
    </row>
    <row r="16" spans="1:14" x14ac:dyDescent="0.25">
      <c r="A16" s="2">
        <v>57.72</v>
      </c>
      <c r="B16" s="2">
        <v>170.21</v>
      </c>
      <c r="D16" s="1"/>
      <c r="E16" s="1"/>
      <c r="G16" s="1">
        <v>296.21546110234442</v>
      </c>
      <c r="H16" s="1">
        <f t="shared" si="0"/>
        <v>976.21546110234442</v>
      </c>
      <c r="I16" s="1">
        <v>163.3004</v>
      </c>
      <c r="K16" s="5">
        <v>299.0693378584424</v>
      </c>
      <c r="L16" s="1">
        <f t="shared" si="1"/>
        <v>969.0693378584424</v>
      </c>
      <c r="M16" s="5">
        <v>161.01830000000001</v>
      </c>
    </row>
    <row r="17" spans="1:13" x14ac:dyDescent="0.25">
      <c r="A17" s="2">
        <v>61.57</v>
      </c>
      <c r="B17" s="2">
        <v>170.53</v>
      </c>
      <c r="D17" s="1"/>
      <c r="E17" s="1"/>
      <c r="G17" s="1">
        <v>304.3938530077034</v>
      </c>
      <c r="H17" s="1">
        <f t="shared" si="0"/>
        <v>984.39385300770346</v>
      </c>
      <c r="I17" s="1">
        <v>165.78280000000001</v>
      </c>
      <c r="K17" s="5">
        <v>305.7096953802461</v>
      </c>
      <c r="L17" s="1">
        <f t="shared" si="1"/>
        <v>975.7096953802461</v>
      </c>
      <c r="M17" s="5">
        <v>163.11359999999999</v>
      </c>
    </row>
    <row r="18" spans="1:13" x14ac:dyDescent="0.25">
      <c r="A18" s="2">
        <v>63.49</v>
      </c>
      <c r="B18" s="2">
        <v>170.61</v>
      </c>
      <c r="D18" s="1"/>
      <c r="E18" s="1"/>
      <c r="G18" s="1">
        <v>318.41156628382066</v>
      </c>
      <c r="H18" s="1">
        <f t="shared" si="0"/>
        <v>998.41156628382066</v>
      </c>
      <c r="I18" s="1">
        <v>168.16650000000001</v>
      </c>
      <c r="K18" s="5">
        <v>308.32344074042555</v>
      </c>
      <c r="L18" s="1">
        <f t="shared" si="1"/>
        <v>978.32344074042555</v>
      </c>
      <c r="M18" s="5">
        <v>164.79910000000001</v>
      </c>
    </row>
    <row r="19" spans="1:13" x14ac:dyDescent="0.25">
      <c r="A19" s="2">
        <v>71.19</v>
      </c>
      <c r="B19" s="2">
        <v>170.73</v>
      </c>
      <c r="D19" s="1"/>
      <c r="E19" s="1"/>
      <c r="K19" s="5">
        <v>322.9245546287903</v>
      </c>
      <c r="L19" s="1">
        <f t="shared" si="1"/>
        <v>992.92455462879025</v>
      </c>
      <c r="M19" s="5">
        <v>166.542</v>
      </c>
    </row>
    <row r="20" spans="1:13" x14ac:dyDescent="0.25">
      <c r="A20" s="2">
        <v>73.11</v>
      </c>
      <c r="B20" s="2">
        <v>170.71</v>
      </c>
      <c r="D20" s="1"/>
      <c r="E20" s="1"/>
      <c r="K20" s="5">
        <v>329.42738139344527</v>
      </c>
      <c r="L20" s="1">
        <f t="shared" si="1"/>
        <v>999.42738139344533</v>
      </c>
      <c r="M20" s="5">
        <v>168.43729999999999</v>
      </c>
    </row>
    <row r="21" spans="1:13" x14ac:dyDescent="0.25">
      <c r="A21" s="2">
        <v>76.959999999999994</v>
      </c>
      <c r="B21" s="2">
        <v>170.77</v>
      </c>
      <c r="D21" s="1"/>
      <c r="E21" s="1"/>
    </row>
    <row r="22" spans="1:13" x14ac:dyDescent="0.25">
      <c r="A22" s="2">
        <v>82.73</v>
      </c>
      <c r="B22" s="2">
        <v>170.68</v>
      </c>
      <c r="D22" s="1"/>
      <c r="E22" s="1"/>
    </row>
    <row r="23" spans="1:13" x14ac:dyDescent="0.25">
      <c r="A23" s="2">
        <v>84.66</v>
      </c>
      <c r="B23" s="2">
        <v>170.73</v>
      </c>
      <c r="D23" s="1"/>
      <c r="E23" s="1"/>
    </row>
    <row r="24" spans="1:13" x14ac:dyDescent="0.25">
      <c r="A24" s="2">
        <v>88.51</v>
      </c>
      <c r="B24" s="2">
        <v>170.72</v>
      </c>
      <c r="D24" s="1"/>
      <c r="E24" s="1"/>
    </row>
    <row r="25" spans="1:13" x14ac:dyDescent="0.25">
      <c r="A25" s="2">
        <v>92.35</v>
      </c>
      <c r="B25" s="2">
        <v>170.58</v>
      </c>
      <c r="D25" s="1"/>
      <c r="E25" s="1"/>
    </row>
    <row r="26" spans="1:13" x14ac:dyDescent="0.25">
      <c r="A26" s="2">
        <v>98.13</v>
      </c>
      <c r="B26" s="2">
        <v>170.7</v>
      </c>
      <c r="D26" s="1"/>
      <c r="E26" s="1"/>
    </row>
    <row r="27" spans="1:13" x14ac:dyDescent="0.25">
      <c r="A27" s="2">
        <v>101.97</v>
      </c>
      <c r="B27" s="2">
        <v>170.74</v>
      </c>
      <c r="D27" s="1"/>
      <c r="E27" s="1"/>
    </row>
    <row r="28" spans="1:13" x14ac:dyDescent="0.25">
      <c r="A28" s="2">
        <v>105.82</v>
      </c>
      <c r="B28" s="2">
        <v>170.85</v>
      </c>
      <c r="D28" s="1"/>
      <c r="E28" s="1"/>
    </row>
    <row r="29" spans="1:13" x14ac:dyDescent="0.25">
      <c r="A29" s="2">
        <v>111.6</v>
      </c>
      <c r="B29" s="2">
        <v>170.74</v>
      </c>
      <c r="D29" s="1"/>
      <c r="E29" s="1"/>
    </row>
    <row r="30" spans="1:13" x14ac:dyDescent="0.25">
      <c r="A30" s="2">
        <v>113.52</v>
      </c>
      <c r="B30" s="2">
        <v>170.76</v>
      </c>
      <c r="D30" s="1"/>
      <c r="E30" s="1"/>
    </row>
    <row r="31" spans="1:13" x14ac:dyDescent="0.25">
      <c r="A31" s="2">
        <v>117.37</v>
      </c>
      <c r="B31" s="2">
        <v>170.91</v>
      </c>
      <c r="D31" s="1"/>
      <c r="E31" s="1"/>
    </row>
    <row r="32" spans="1:13" x14ac:dyDescent="0.25">
      <c r="A32" s="2">
        <v>128.91</v>
      </c>
      <c r="B32" s="2">
        <v>171.01</v>
      </c>
      <c r="D32" s="1"/>
      <c r="E32" s="1"/>
    </row>
    <row r="33" spans="1:2" x14ac:dyDescent="0.25">
      <c r="A33" s="2">
        <v>132.76</v>
      </c>
      <c r="B33" s="2">
        <v>170.97</v>
      </c>
    </row>
    <row r="34" spans="1:2" x14ac:dyDescent="0.25">
      <c r="A34" s="2">
        <v>140.46</v>
      </c>
      <c r="B34" s="2">
        <v>170.83</v>
      </c>
    </row>
    <row r="35" spans="1:2" x14ac:dyDescent="0.25">
      <c r="A35" s="2">
        <v>142.38</v>
      </c>
      <c r="B35" s="2">
        <v>170.85</v>
      </c>
    </row>
    <row r="36" spans="1:2" x14ac:dyDescent="0.25">
      <c r="A36" s="2">
        <v>148.15</v>
      </c>
      <c r="B36" s="2">
        <v>170.7</v>
      </c>
    </row>
    <row r="37" spans="1:2" x14ac:dyDescent="0.25">
      <c r="A37" s="2">
        <v>150.08000000000001</v>
      </c>
      <c r="B37" s="2">
        <v>170.6</v>
      </c>
    </row>
    <row r="38" spans="1:2" x14ac:dyDescent="0.25">
      <c r="A38" s="2">
        <v>153.91999999999999</v>
      </c>
      <c r="B38" s="2">
        <v>170.59</v>
      </c>
    </row>
    <row r="39" spans="1:2" x14ac:dyDescent="0.25">
      <c r="A39" s="2">
        <v>157.77000000000001</v>
      </c>
      <c r="B39" s="2">
        <v>170.46</v>
      </c>
    </row>
    <row r="40" spans="1:2" x14ac:dyDescent="0.25">
      <c r="A40" s="2">
        <v>159.69999999999999</v>
      </c>
      <c r="B40" s="2">
        <v>170.46</v>
      </c>
    </row>
    <row r="41" spans="1:2" x14ac:dyDescent="0.25">
      <c r="A41" s="2">
        <v>163.54</v>
      </c>
      <c r="B41" s="2">
        <v>170.63</v>
      </c>
    </row>
    <row r="42" spans="1:2" x14ac:dyDescent="0.25">
      <c r="A42" s="2">
        <v>167.39</v>
      </c>
      <c r="B42" s="2">
        <v>170.54</v>
      </c>
    </row>
    <row r="43" spans="1:2" x14ac:dyDescent="0.25">
      <c r="A43" s="2">
        <v>169.32</v>
      </c>
      <c r="B43" s="2">
        <v>170.43</v>
      </c>
    </row>
    <row r="44" spans="1:2" x14ac:dyDescent="0.25">
      <c r="A44" s="2">
        <v>173.17</v>
      </c>
      <c r="B44" s="2">
        <v>170.43</v>
      </c>
    </row>
    <row r="45" spans="1:2" x14ac:dyDescent="0.25">
      <c r="A45" s="2">
        <v>177.01</v>
      </c>
      <c r="B45" s="2">
        <v>170.22</v>
      </c>
    </row>
    <row r="46" spans="1:2" x14ac:dyDescent="0.25">
      <c r="A46" s="2">
        <v>180.86</v>
      </c>
      <c r="B46" s="2">
        <v>170.16</v>
      </c>
    </row>
    <row r="47" spans="1:2" x14ac:dyDescent="0.25">
      <c r="A47" s="2">
        <v>182.79</v>
      </c>
      <c r="B47" s="2">
        <v>170.07</v>
      </c>
    </row>
    <row r="48" spans="1:2" x14ac:dyDescent="0.25">
      <c r="A48" s="2">
        <v>184.71</v>
      </c>
      <c r="B48" s="2">
        <v>170.25</v>
      </c>
    </row>
    <row r="49" spans="1:2" x14ac:dyDescent="0.25">
      <c r="A49" s="2">
        <v>188.56</v>
      </c>
      <c r="B49" s="2">
        <v>170.2</v>
      </c>
    </row>
    <row r="50" spans="1:2" x14ac:dyDescent="0.25">
      <c r="A50" s="2">
        <v>196.25</v>
      </c>
      <c r="B50" s="2">
        <v>170.56</v>
      </c>
    </row>
    <row r="51" spans="1:2" x14ac:dyDescent="0.25">
      <c r="A51" s="2">
        <v>198.18</v>
      </c>
      <c r="B51" s="2">
        <v>170.55</v>
      </c>
    </row>
    <row r="52" spans="1:2" x14ac:dyDescent="0.25">
      <c r="A52" s="2">
        <v>202.03</v>
      </c>
      <c r="B52" s="2">
        <v>170.76</v>
      </c>
    </row>
    <row r="53" spans="1:2" x14ac:dyDescent="0.25">
      <c r="A53" s="2">
        <v>207.8</v>
      </c>
      <c r="B53" s="2">
        <v>170.98</v>
      </c>
    </row>
    <row r="54" spans="1:2" x14ac:dyDescent="0.25">
      <c r="A54" s="2">
        <v>209.72</v>
      </c>
      <c r="B54" s="2">
        <v>171.1</v>
      </c>
    </row>
    <row r="55" spans="1:2" x14ac:dyDescent="0.25">
      <c r="A55" s="2">
        <v>217.42</v>
      </c>
      <c r="B55" s="2">
        <v>171.03</v>
      </c>
    </row>
    <row r="56" spans="1:2" x14ac:dyDescent="0.25">
      <c r="A56" s="2">
        <v>221.27</v>
      </c>
      <c r="B56" s="2">
        <v>171.34</v>
      </c>
    </row>
    <row r="57" spans="1:2" x14ac:dyDescent="0.25">
      <c r="A57" s="2">
        <v>225.11</v>
      </c>
      <c r="B57" s="2">
        <v>171.32</v>
      </c>
    </row>
    <row r="58" spans="1:2" x14ac:dyDescent="0.25">
      <c r="A58" s="2">
        <v>228.96</v>
      </c>
      <c r="B58" s="2">
        <v>171.11</v>
      </c>
    </row>
    <row r="59" spans="1:2" x14ac:dyDescent="0.25">
      <c r="A59" s="2">
        <v>232.81</v>
      </c>
      <c r="B59" s="2">
        <v>170.96</v>
      </c>
    </row>
    <row r="60" spans="1:2" x14ac:dyDescent="0.25">
      <c r="A60" s="2">
        <v>234.73</v>
      </c>
      <c r="B60" s="2">
        <v>170.81</v>
      </c>
    </row>
    <row r="61" spans="1:2" x14ac:dyDescent="0.25">
      <c r="A61" s="2">
        <v>238.58</v>
      </c>
      <c r="B61" s="2">
        <v>170.74</v>
      </c>
    </row>
    <row r="62" spans="1:2" x14ac:dyDescent="0.25">
      <c r="A62" s="2">
        <v>246.28</v>
      </c>
      <c r="B62" s="2">
        <v>170.29</v>
      </c>
    </row>
    <row r="63" spans="1:2" x14ac:dyDescent="0.25">
      <c r="A63" s="2">
        <v>248.2</v>
      </c>
      <c r="B63" s="2">
        <v>170.1</v>
      </c>
    </row>
    <row r="64" spans="1:2" x14ac:dyDescent="0.25">
      <c r="A64" s="2">
        <v>252.05</v>
      </c>
      <c r="B64" s="2">
        <v>169.93</v>
      </c>
    </row>
    <row r="65" spans="1:2" x14ac:dyDescent="0.25">
      <c r="A65" s="2">
        <v>255.9</v>
      </c>
      <c r="B65" s="2">
        <v>169.63</v>
      </c>
    </row>
    <row r="66" spans="1:2" x14ac:dyDescent="0.25">
      <c r="A66" s="2">
        <v>259.75</v>
      </c>
      <c r="B66" s="2">
        <v>169.71</v>
      </c>
    </row>
    <row r="67" spans="1:2" x14ac:dyDescent="0.25">
      <c r="A67" s="2">
        <v>263.60000000000002</v>
      </c>
      <c r="B67" s="2">
        <v>170.04</v>
      </c>
    </row>
    <row r="68" spans="1:2" x14ac:dyDescent="0.25">
      <c r="A68" s="2">
        <v>265.52</v>
      </c>
      <c r="B68" s="2">
        <v>170.12</v>
      </c>
    </row>
    <row r="69" spans="1:2" x14ac:dyDescent="0.25">
      <c r="A69" s="2">
        <v>267.44</v>
      </c>
      <c r="B69" s="2">
        <v>170.31</v>
      </c>
    </row>
    <row r="70" spans="1:2" x14ac:dyDescent="0.25">
      <c r="A70" s="2">
        <v>273.22000000000003</v>
      </c>
      <c r="B70" s="2">
        <v>170.66</v>
      </c>
    </row>
    <row r="71" spans="1:2" x14ac:dyDescent="0.25">
      <c r="A71" s="2">
        <v>277.06</v>
      </c>
      <c r="B71" s="2">
        <v>170.72</v>
      </c>
    </row>
    <row r="72" spans="1:2" x14ac:dyDescent="0.25">
      <c r="A72" s="2">
        <v>284.76</v>
      </c>
      <c r="B72" s="2">
        <v>170.58</v>
      </c>
    </row>
    <row r="73" spans="1:2" x14ac:dyDescent="0.25">
      <c r="A73" s="2">
        <v>288.61</v>
      </c>
      <c r="B73" s="2">
        <v>170.33</v>
      </c>
    </row>
    <row r="74" spans="1:2" x14ac:dyDescent="0.25">
      <c r="A74" s="2">
        <v>290.52999999999997</v>
      </c>
      <c r="B74" s="2">
        <v>170.14</v>
      </c>
    </row>
    <row r="75" spans="1:2" x14ac:dyDescent="0.25">
      <c r="A75" s="2">
        <v>294.38</v>
      </c>
      <c r="B75" s="2">
        <v>169.88</v>
      </c>
    </row>
    <row r="76" spans="1:2" x14ac:dyDescent="0.25">
      <c r="A76" s="2">
        <v>300.14999999999998</v>
      </c>
      <c r="B76" s="2">
        <v>169.83</v>
      </c>
    </row>
    <row r="77" spans="1:2" x14ac:dyDescent="0.25">
      <c r="A77" s="2">
        <v>304</v>
      </c>
      <c r="B77" s="2">
        <v>169.71</v>
      </c>
    </row>
    <row r="78" spans="1:2" x14ac:dyDescent="0.25">
      <c r="A78" s="2">
        <v>309.77</v>
      </c>
      <c r="B78" s="2">
        <v>169.63</v>
      </c>
    </row>
    <row r="79" spans="1:2" x14ac:dyDescent="0.25">
      <c r="A79" s="2">
        <v>313.62</v>
      </c>
      <c r="B79" s="2">
        <v>169.72</v>
      </c>
    </row>
    <row r="80" spans="1:2" x14ac:dyDescent="0.25">
      <c r="A80" s="2">
        <v>319.39</v>
      </c>
      <c r="B80" s="2">
        <v>169.94</v>
      </c>
    </row>
    <row r="81" spans="1:2" x14ac:dyDescent="0.25">
      <c r="A81" s="2">
        <v>323.24</v>
      </c>
      <c r="B81" s="2">
        <v>170.13</v>
      </c>
    </row>
    <row r="82" spans="1:2" x14ac:dyDescent="0.25">
      <c r="A82" s="2">
        <v>329.01</v>
      </c>
      <c r="B82" s="2">
        <v>170.79</v>
      </c>
    </row>
    <row r="83" spans="1:2" x14ac:dyDescent="0.25">
      <c r="A83" s="2">
        <v>330.94</v>
      </c>
      <c r="B83" s="2">
        <v>171.29</v>
      </c>
    </row>
    <row r="84" spans="1:2" x14ac:dyDescent="0.25">
      <c r="A84" s="2">
        <v>332.86</v>
      </c>
      <c r="B84" s="2">
        <v>171.94</v>
      </c>
    </row>
    <row r="85" spans="1:2" x14ac:dyDescent="0.25">
      <c r="A85" s="2">
        <v>336.71</v>
      </c>
      <c r="B85" s="2">
        <v>173.11</v>
      </c>
    </row>
    <row r="86" spans="1:2" x14ac:dyDescent="0.25">
      <c r="A86" s="2">
        <v>338.63</v>
      </c>
      <c r="B86" s="2">
        <v>174.09</v>
      </c>
    </row>
    <row r="87" spans="1:2" x14ac:dyDescent="0.25">
      <c r="A87" s="2">
        <v>342.48</v>
      </c>
      <c r="B87" s="2">
        <v>176.27</v>
      </c>
    </row>
    <row r="88" spans="1:2" x14ac:dyDescent="0.25">
      <c r="A88" s="2">
        <v>344.41</v>
      </c>
      <c r="B88" s="2">
        <v>177.16</v>
      </c>
    </row>
    <row r="89" spans="1:2" x14ac:dyDescent="0.25">
      <c r="A89" s="2">
        <v>348.25</v>
      </c>
      <c r="B89" s="2">
        <v>178.35</v>
      </c>
    </row>
    <row r="90" spans="1:2" x14ac:dyDescent="0.25">
      <c r="A90" s="2">
        <v>350.18</v>
      </c>
      <c r="B90" s="2">
        <v>178.76</v>
      </c>
    </row>
    <row r="91" spans="1:2" x14ac:dyDescent="0.25">
      <c r="A91" s="2">
        <v>354.03</v>
      </c>
      <c r="B91" s="2">
        <v>178.96</v>
      </c>
    </row>
    <row r="92" spans="1:2" x14ac:dyDescent="0.25">
      <c r="A92" s="2">
        <v>355.95</v>
      </c>
      <c r="B92" s="2">
        <v>178.92</v>
      </c>
    </row>
    <row r="93" spans="1:2" x14ac:dyDescent="0.25">
      <c r="A93" s="2">
        <v>359.8</v>
      </c>
      <c r="B93" s="2">
        <v>178.73</v>
      </c>
    </row>
    <row r="94" spans="1:2" x14ac:dyDescent="0.25">
      <c r="A94" s="2">
        <v>363.65</v>
      </c>
      <c r="B94" s="2">
        <v>178.23</v>
      </c>
    </row>
    <row r="95" spans="1:2" x14ac:dyDescent="0.25">
      <c r="A95" s="2">
        <v>365.57</v>
      </c>
      <c r="B95" s="2">
        <v>177.91</v>
      </c>
    </row>
    <row r="96" spans="1:2" x14ac:dyDescent="0.25">
      <c r="A96" s="2">
        <v>369.42</v>
      </c>
      <c r="B96" s="2">
        <v>176.7</v>
      </c>
    </row>
    <row r="97" spans="1:2" x14ac:dyDescent="0.25">
      <c r="A97" s="2">
        <v>371.34</v>
      </c>
      <c r="B97" s="2">
        <v>176.04</v>
      </c>
    </row>
    <row r="98" spans="1:2" x14ac:dyDescent="0.25">
      <c r="A98" s="2">
        <v>375.19</v>
      </c>
      <c r="B98" s="2">
        <v>174.45</v>
      </c>
    </row>
    <row r="99" spans="1:2" x14ac:dyDescent="0.25">
      <c r="A99" s="2">
        <v>377.11</v>
      </c>
      <c r="B99" s="2">
        <v>173.74</v>
      </c>
    </row>
    <row r="100" spans="1:2" x14ac:dyDescent="0.25">
      <c r="A100" s="2">
        <v>380.96</v>
      </c>
      <c r="B100" s="2">
        <v>172.49</v>
      </c>
    </row>
    <row r="101" spans="1:2" x14ac:dyDescent="0.25">
      <c r="A101" s="2">
        <v>382.89</v>
      </c>
      <c r="B101" s="2">
        <v>172.15</v>
      </c>
    </row>
    <row r="102" spans="1:2" x14ac:dyDescent="0.25">
      <c r="A102" s="2">
        <v>392.51</v>
      </c>
      <c r="B102" s="2">
        <v>170.75</v>
      </c>
    </row>
    <row r="103" spans="1:2" x14ac:dyDescent="0.25">
      <c r="A103" s="2">
        <v>394.43</v>
      </c>
      <c r="B103" s="2">
        <v>170.4</v>
      </c>
    </row>
    <row r="104" spans="1:2" x14ac:dyDescent="0.25">
      <c r="A104" s="2">
        <v>398.28</v>
      </c>
      <c r="B104" s="2">
        <v>170.32</v>
      </c>
    </row>
    <row r="105" spans="1:2" x14ac:dyDescent="0.25">
      <c r="A105" s="2">
        <v>400.2</v>
      </c>
      <c r="B105" s="2">
        <v>170.37</v>
      </c>
    </row>
    <row r="106" spans="1:2" x14ac:dyDescent="0.25">
      <c r="A106" s="2">
        <v>404.05</v>
      </c>
      <c r="B106" s="2">
        <v>170.37</v>
      </c>
    </row>
    <row r="107" spans="1:2" x14ac:dyDescent="0.25">
      <c r="A107" s="2">
        <v>407.9</v>
      </c>
      <c r="B107" s="2">
        <v>170.44</v>
      </c>
    </row>
    <row r="108" spans="1:2" x14ac:dyDescent="0.25">
      <c r="A108" s="2">
        <v>409.82</v>
      </c>
      <c r="B108" s="2">
        <v>170.55</v>
      </c>
    </row>
    <row r="109" spans="1:2" x14ac:dyDescent="0.25">
      <c r="A109" s="2">
        <v>419.44</v>
      </c>
      <c r="B109" s="2">
        <v>170.8</v>
      </c>
    </row>
    <row r="110" spans="1:2" x14ac:dyDescent="0.25">
      <c r="A110" s="2">
        <v>423.29</v>
      </c>
      <c r="B110" s="2">
        <v>170.69</v>
      </c>
    </row>
    <row r="111" spans="1:2" x14ac:dyDescent="0.25">
      <c r="A111" s="2">
        <v>429.06</v>
      </c>
      <c r="B111" s="2">
        <v>170.64</v>
      </c>
    </row>
    <row r="112" spans="1:2" x14ac:dyDescent="0.25">
      <c r="A112" s="2">
        <v>438.68</v>
      </c>
      <c r="B112" s="2">
        <v>170.74</v>
      </c>
    </row>
    <row r="113" spans="1:2" x14ac:dyDescent="0.25">
      <c r="A113" s="2">
        <v>442.53</v>
      </c>
      <c r="B113" s="2">
        <v>171.06</v>
      </c>
    </row>
    <row r="114" spans="1:2" x14ac:dyDescent="0.25">
      <c r="A114" s="2">
        <v>446.38</v>
      </c>
      <c r="B114" s="2">
        <v>171.28</v>
      </c>
    </row>
    <row r="115" spans="1:2" x14ac:dyDescent="0.25">
      <c r="A115" s="2">
        <v>452.15</v>
      </c>
      <c r="B115" s="2">
        <v>171.44</v>
      </c>
    </row>
    <row r="116" spans="1:2" x14ac:dyDescent="0.25">
      <c r="A116" s="2">
        <v>456</v>
      </c>
      <c r="B116" s="2">
        <v>171.51</v>
      </c>
    </row>
    <row r="117" spans="1:2" x14ac:dyDescent="0.25">
      <c r="A117" s="2">
        <v>459.85</v>
      </c>
      <c r="B117" s="2">
        <v>171.39</v>
      </c>
    </row>
    <row r="118" spans="1:2" x14ac:dyDescent="0.25">
      <c r="A118" s="2">
        <v>467.54</v>
      </c>
      <c r="B118" s="2">
        <v>171.41</v>
      </c>
    </row>
    <row r="119" spans="1:2" x14ac:dyDescent="0.25">
      <c r="A119" s="2">
        <v>475.24</v>
      </c>
      <c r="B119" s="2">
        <v>171.53</v>
      </c>
    </row>
    <row r="120" spans="1:2" x14ac:dyDescent="0.25">
      <c r="A120" s="2">
        <v>479.09</v>
      </c>
      <c r="B120" s="2">
        <v>171.39</v>
      </c>
    </row>
    <row r="121" spans="1:2" x14ac:dyDescent="0.25">
      <c r="A121" s="2">
        <v>484.86</v>
      </c>
      <c r="B121" s="2">
        <v>171.35</v>
      </c>
    </row>
    <row r="122" spans="1:2" x14ac:dyDescent="0.25">
      <c r="A122" s="2">
        <v>488.71</v>
      </c>
      <c r="B122" s="2">
        <v>171.02</v>
      </c>
    </row>
    <row r="123" spans="1:2" x14ac:dyDescent="0.25">
      <c r="A123" s="2">
        <v>492.56</v>
      </c>
      <c r="B123" s="2">
        <v>171.05</v>
      </c>
    </row>
    <row r="124" spans="1:2" x14ac:dyDescent="0.25">
      <c r="A124" s="2">
        <v>502.18</v>
      </c>
      <c r="B124" s="2">
        <v>170.83</v>
      </c>
    </row>
    <row r="125" spans="1:2" x14ac:dyDescent="0.25">
      <c r="A125" s="2">
        <v>504.1</v>
      </c>
      <c r="B125" s="2">
        <v>170.87</v>
      </c>
    </row>
    <row r="126" spans="1:2" x14ac:dyDescent="0.25">
      <c r="A126" s="2">
        <v>506.02</v>
      </c>
      <c r="B126" s="2">
        <v>171.12</v>
      </c>
    </row>
    <row r="127" spans="1:2" x14ac:dyDescent="0.25">
      <c r="A127" s="2">
        <v>507.95</v>
      </c>
      <c r="B127" s="2">
        <v>171.58</v>
      </c>
    </row>
    <row r="128" spans="1:2" x14ac:dyDescent="0.25">
      <c r="A128" s="2">
        <v>509.87</v>
      </c>
      <c r="B128" s="2">
        <v>172.25</v>
      </c>
    </row>
    <row r="129" spans="1:2" x14ac:dyDescent="0.25">
      <c r="A129" s="2">
        <v>513.72</v>
      </c>
      <c r="B129" s="2">
        <v>174.3</v>
      </c>
    </row>
    <row r="130" spans="1:2" x14ac:dyDescent="0.25">
      <c r="A130" s="2">
        <v>515.65</v>
      </c>
      <c r="B130" s="2">
        <v>174.98</v>
      </c>
    </row>
    <row r="131" spans="1:2" x14ac:dyDescent="0.25">
      <c r="A131" s="2">
        <v>519.49</v>
      </c>
      <c r="B131" s="2">
        <v>176.17</v>
      </c>
    </row>
    <row r="132" spans="1:2" x14ac:dyDescent="0.25">
      <c r="A132" s="2">
        <v>521.41999999999996</v>
      </c>
      <c r="B132" s="2">
        <v>176.57</v>
      </c>
    </row>
    <row r="133" spans="1:2" x14ac:dyDescent="0.25">
      <c r="A133" s="2">
        <v>525.27</v>
      </c>
      <c r="B133" s="2">
        <v>177</v>
      </c>
    </row>
    <row r="134" spans="1:2" x14ac:dyDescent="0.25">
      <c r="A134" s="2">
        <v>529.11</v>
      </c>
      <c r="B134" s="2">
        <v>177.21</v>
      </c>
    </row>
    <row r="135" spans="1:2" x14ac:dyDescent="0.25">
      <c r="A135" s="2">
        <v>532.96</v>
      </c>
      <c r="B135" s="2">
        <v>177.32</v>
      </c>
    </row>
    <row r="136" spans="1:2" x14ac:dyDescent="0.25">
      <c r="A136" s="2">
        <v>538.73</v>
      </c>
      <c r="B136" s="2">
        <v>177.57</v>
      </c>
    </row>
    <row r="137" spans="1:2" x14ac:dyDescent="0.25">
      <c r="A137" s="2">
        <v>546.42999999999995</v>
      </c>
      <c r="B137" s="2">
        <v>177.69</v>
      </c>
    </row>
    <row r="138" spans="1:2" x14ac:dyDescent="0.25">
      <c r="A138" s="2">
        <v>550.28</v>
      </c>
      <c r="B138" s="2">
        <v>177.62</v>
      </c>
    </row>
    <row r="139" spans="1:2" x14ac:dyDescent="0.25">
      <c r="A139" s="2">
        <v>552.20000000000005</v>
      </c>
      <c r="B139" s="2">
        <v>177.83</v>
      </c>
    </row>
    <row r="140" spans="1:2" x14ac:dyDescent="0.25">
      <c r="A140" s="2">
        <v>554.13</v>
      </c>
      <c r="B140" s="2">
        <v>177.85</v>
      </c>
    </row>
    <row r="141" spans="1:2" x14ac:dyDescent="0.25">
      <c r="A141" s="2">
        <v>557.97</v>
      </c>
      <c r="B141" s="2">
        <v>177.66</v>
      </c>
    </row>
    <row r="142" spans="1:2" x14ac:dyDescent="0.25">
      <c r="A142" s="2">
        <v>561.82000000000005</v>
      </c>
      <c r="B142" s="2">
        <v>177.69</v>
      </c>
    </row>
    <row r="143" spans="1:2" x14ac:dyDescent="0.25">
      <c r="A143" s="2">
        <v>565.66999999999996</v>
      </c>
      <c r="B143" s="2">
        <v>177.29</v>
      </c>
    </row>
    <row r="144" spans="1:2" x14ac:dyDescent="0.25">
      <c r="A144" s="2">
        <v>573.37</v>
      </c>
      <c r="B144" s="2">
        <v>177.18</v>
      </c>
    </row>
    <row r="145" spans="1:2" x14ac:dyDescent="0.25">
      <c r="A145" s="2">
        <v>577.22</v>
      </c>
      <c r="B145" s="2">
        <v>177.07</v>
      </c>
    </row>
    <row r="146" spans="1:2" x14ac:dyDescent="0.25">
      <c r="A146" s="2">
        <v>581.05999999999995</v>
      </c>
      <c r="B146" s="2">
        <v>176.89</v>
      </c>
    </row>
    <row r="147" spans="1:2" x14ac:dyDescent="0.25">
      <c r="A147" s="2">
        <v>584.91</v>
      </c>
      <c r="B147" s="2">
        <v>176.88</v>
      </c>
    </row>
    <row r="148" spans="1:2" x14ac:dyDescent="0.25">
      <c r="A148" s="2">
        <v>586.84</v>
      </c>
      <c r="B148" s="2">
        <v>176.81</v>
      </c>
    </row>
    <row r="149" spans="1:2" x14ac:dyDescent="0.25">
      <c r="A149" s="2">
        <v>592.61</v>
      </c>
      <c r="B149" s="2">
        <v>176.87</v>
      </c>
    </row>
    <row r="150" spans="1:2" x14ac:dyDescent="0.25">
      <c r="A150" s="2">
        <v>596.46</v>
      </c>
      <c r="B150" s="2">
        <v>176.72</v>
      </c>
    </row>
    <row r="151" spans="1:2" x14ac:dyDescent="0.25">
      <c r="A151" s="2">
        <v>602.23</v>
      </c>
      <c r="B151" s="2">
        <v>176.8</v>
      </c>
    </row>
    <row r="152" spans="1:2" x14ac:dyDescent="0.25">
      <c r="A152" s="2">
        <v>604.15</v>
      </c>
      <c r="B152" s="2">
        <v>176.7</v>
      </c>
    </row>
    <row r="153" spans="1:2" x14ac:dyDescent="0.25">
      <c r="A153" s="2">
        <v>613.77</v>
      </c>
      <c r="B153" s="2">
        <v>176.34</v>
      </c>
    </row>
    <row r="154" spans="1:2" x14ac:dyDescent="0.25">
      <c r="A154" s="2">
        <v>615.70000000000005</v>
      </c>
      <c r="B154" s="2">
        <v>176.18</v>
      </c>
    </row>
    <row r="155" spans="1:2" x14ac:dyDescent="0.25">
      <c r="A155" s="2">
        <v>617.62</v>
      </c>
      <c r="B155" s="2">
        <v>176.3</v>
      </c>
    </row>
    <row r="156" spans="1:2" x14ac:dyDescent="0.25">
      <c r="A156" s="2">
        <v>619.54999999999995</v>
      </c>
      <c r="B156" s="2">
        <v>176.31</v>
      </c>
    </row>
    <row r="157" spans="1:2" x14ac:dyDescent="0.25">
      <c r="A157" s="2">
        <v>625.32000000000005</v>
      </c>
      <c r="B157" s="2">
        <v>176.1</v>
      </c>
    </row>
    <row r="158" spans="1:2" x14ac:dyDescent="0.25">
      <c r="A158" s="2">
        <v>631.09</v>
      </c>
      <c r="B158" s="2">
        <v>175.78</v>
      </c>
    </row>
    <row r="159" spans="1:2" x14ac:dyDescent="0.25">
      <c r="A159" s="2">
        <v>633.01</v>
      </c>
      <c r="B159" s="2">
        <v>175.71</v>
      </c>
    </row>
    <row r="160" spans="1:2" x14ac:dyDescent="0.25">
      <c r="A160" s="2">
        <v>638.79</v>
      </c>
      <c r="B160" s="2">
        <v>175.63</v>
      </c>
    </row>
    <row r="161" spans="1:2" x14ac:dyDescent="0.25">
      <c r="A161" s="2">
        <v>642.63</v>
      </c>
      <c r="B161" s="2">
        <v>175.49</v>
      </c>
    </row>
    <row r="162" spans="1:2" x14ac:dyDescent="0.25">
      <c r="A162" s="2">
        <v>652.25</v>
      </c>
      <c r="B162" s="2">
        <v>175.41</v>
      </c>
    </row>
    <row r="163" spans="1:2" x14ac:dyDescent="0.25">
      <c r="A163" s="2">
        <v>658.03</v>
      </c>
      <c r="B163" s="2">
        <v>175.26</v>
      </c>
    </row>
    <row r="164" spans="1:2" x14ac:dyDescent="0.25">
      <c r="A164" s="2">
        <v>661.87</v>
      </c>
      <c r="B164" s="2">
        <v>175.01</v>
      </c>
    </row>
    <row r="165" spans="1:2" x14ac:dyDescent="0.25">
      <c r="A165" s="2">
        <v>665.72</v>
      </c>
      <c r="B165" s="2">
        <v>175.26</v>
      </c>
    </row>
    <row r="166" spans="1:2" x14ac:dyDescent="0.25">
      <c r="A166" s="2">
        <v>669.57</v>
      </c>
      <c r="B166" s="2">
        <v>175.45</v>
      </c>
    </row>
    <row r="167" spans="1:2" x14ac:dyDescent="0.25">
      <c r="A167" s="2">
        <v>677.27</v>
      </c>
      <c r="B167" s="2">
        <v>174.82</v>
      </c>
    </row>
    <row r="168" spans="1:2" x14ac:dyDescent="0.25">
      <c r="A168" s="2">
        <v>679.19</v>
      </c>
      <c r="B168" s="2">
        <v>174.79</v>
      </c>
    </row>
    <row r="169" spans="1:2" x14ac:dyDescent="0.25">
      <c r="A169" s="2">
        <v>683.04</v>
      </c>
      <c r="B169" s="2">
        <v>174.44</v>
      </c>
    </row>
    <row r="170" spans="1:2" x14ac:dyDescent="0.25">
      <c r="A170" s="2">
        <v>688.81</v>
      </c>
      <c r="B170" s="2">
        <v>173.01</v>
      </c>
    </row>
    <row r="171" spans="1:2" x14ac:dyDescent="0.25">
      <c r="A171" s="2">
        <v>692.66</v>
      </c>
      <c r="B171" s="2">
        <v>172.47</v>
      </c>
    </row>
    <row r="172" spans="1:2" x14ac:dyDescent="0.25">
      <c r="A172" s="2">
        <v>698.43</v>
      </c>
      <c r="B172" s="2">
        <v>172.16</v>
      </c>
    </row>
    <row r="173" spans="1:2" x14ac:dyDescent="0.25">
      <c r="A173" s="2">
        <v>700.36</v>
      </c>
      <c r="B173" s="2">
        <v>171.9</v>
      </c>
    </row>
    <row r="174" spans="1:2" x14ac:dyDescent="0.25">
      <c r="A174" s="2">
        <v>704.2</v>
      </c>
      <c r="B174" s="2">
        <v>171.63</v>
      </c>
    </row>
    <row r="175" spans="1:2" x14ac:dyDescent="0.25">
      <c r="A175" s="2">
        <v>708.05</v>
      </c>
      <c r="B175" s="2">
        <v>171.26</v>
      </c>
    </row>
    <row r="176" spans="1:2" x14ac:dyDescent="0.25">
      <c r="A176" s="2">
        <v>713.82</v>
      </c>
      <c r="B176" s="2">
        <v>170.93</v>
      </c>
    </row>
    <row r="177" spans="1:2" x14ac:dyDescent="0.25">
      <c r="A177" s="2">
        <v>715.75</v>
      </c>
      <c r="B177" s="2">
        <v>170.73</v>
      </c>
    </row>
    <row r="178" spans="1:2" x14ac:dyDescent="0.25">
      <c r="A178" s="2">
        <v>723.44</v>
      </c>
      <c r="B178" s="2">
        <v>169.65</v>
      </c>
    </row>
    <row r="179" spans="1:2" x14ac:dyDescent="0.25">
      <c r="A179" s="2">
        <v>727.29</v>
      </c>
      <c r="B179" s="2">
        <v>169.3</v>
      </c>
    </row>
    <row r="180" spans="1:2" x14ac:dyDescent="0.25">
      <c r="A180" s="2">
        <v>729.22</v>
      </c>
      <c r="B180" s="2">
        <v>169.01</v>
      </c>
    </row>
    <row r="181" spans="1:2" x14ac:dyDescent="0.25">
      <c r="A181" s="2">
        <v>733.07</v>
      </c>
      <c r="B181" s="2">
        <v>168.21</v>
      </c>
    </row>
    <row r="182" spans="1:2" x14ac:dyDescent="0.25">
      <c r="A182" s="2">
        <v>736.91</v>
      </c>
      <c r="B182" s="2">
        <v>167.62</v>
      </c>
    </row>
    <row r="183" spans="1:2" x14ac:dyDescent="0.25">
      <c r="A183" s="2">
        <v>740.76</v>
      </c>
      <c r="B183" s="2">
        <v>166.97</v>
      </c>
    </row>
    <row r="184" spans="1:2" x14ac:dyDescent="0.25">
      <c r="A184" s="2">
        <v>744.61</v>
      </c>
      <c r="B184" s="2">
        <v>166.55</v>
      </c>
    </row>
    <row r="185" spans="1:2" x14ac:dyDescent="0.25">
      <c r="A185" s="2">
        <v>746.53</v>
      </c>
      <c r="B185" s="2">
        <v>166.22</v>
      </c>
    </row>
    <row r="186" spans="1:2" x14ac:dyDescent="0.25">
      <c r="A186" s="2">
        <v>750.38</v>
      </c>
      <c r="B186" s="2">
        <v>166.13</v>
      </c>
    </row>
    <row r="187" spans="1:2" x14ac:dyDescent="0.25">
      <c r="A187" s="2">
        <v>752.31</v>
      </c>
      <c r="B187" s="2">
        <v>165.94</v>
      </c>
    </row>
    <row r="188" spans="1:2" x14ac:dyDescent="0.25">
      <c r="A188" s="2">
        <v>754.23</v>
      </c>
      <c r="B188" s="2">
        <v>165.89</v>
      </c>
    </row>
    <row r="189" spans="1:2" x14ac:dyDescent="0.25">
      <c r="A189" s="2">
        <v>760</v>
      </c>
      <c r="B189" s="2">
        <v>166.28</v>
      </c>
    </row>
    <row r="190" spans="1:2" x14ac:dyDescent="0.25">
      <c r="A190" s="2">
        <v>764.64</v>
      </c>
      <c r="B190" s="2">
        <v>166.53</v>
      </c>
    </row>
    <row r="191" spans="1:2" x14ac:dyDescent="0.25">
      <c r="A191" s="2">
        <v>765.77</v>
      </c>
      <c r="B191" s="2">
        <v>166.59</v>
      </c>
    </row>
    <row r="192" spans="1:2" x14ac:dyDescent="0.25">
      <c r="A192" s="2">
        <v>767.7</v>
      </c>
      <c r="B192" s="2">
        <v>167.28</v>
      </c>
    </row>
    <row r="193" spans="1:2" x14ac:dyDescent="0.25">
      <c r="A193" s="2">
        <v>769.62</v>
      </c>
      <c r="B193" s="2">
        <v>167.61</v>
      </c>
    </row>
    <row r="194" spans="1:2" x14ac:dyDescent="0.25">
      <c r="A194" s="2">
        <v>771.55</v>
      </c>
      <c r="B194" s="2">
        <v>167.84</v>
      </c>
    </row>
    <row r="195" spans="1:2" x14ac:dyDescent="0.25">
      <c r="A195" s="2">
        <v>775.39</v>
      </c>
      <c r="B195" s="2">
        <v>168.07</v>
      </c>
    </row>
    <row r="196" spans="1:2" x14ac:dyDescent="0.25">
      <c r="A196" s="2">
        <v>777.32</v>
      </c>
      <c r="B196" s="2">
        <v>168.11</v>
      </c>
    </row>
    <row r="197" spans="1:2" x14ac:dyDescent="0.25">
      <c r="A197" s="2">
        <v>781.17</v>
      </c>
      <c r="B197" s="2">
        <v>168.47</v>
      </c>
    </row>
    <row r="198" spans="1:2" x14ac:dyDescent="0.25">
      <c r="A198" s="2">
        <v>783.09</v>
      </c>
      <c r="B198" s="2">
        <v>168.54</v>
      </c>
    </row>
    <row r="199" spans="1:2" x14ac:dyDescent="0.25">
      <c r="A199" s="2">
        <v>788.86</v>
      </c>
      <c r="B199" s="2">
        <v>168.6</v>
      </c>
    </row>
    <row r="200" spans="1:2" x14ac:dyDescent="0.25">
      <c r="A200" s="2">
        <v>792.81</v>
      </c>
      <c r="B200" s="2">
        <v>168.58</v>
      </c>
    </row>
    <row r="201" spans="1:2" x14ac:dyDescent="0.25">
      <c r="A201" s="2">
        <v>794.64</v>
      </c>
      <c r="B201" s="2">
        <v>168.47</v>
      </c>
    </row>
    <row r="202" spans="1:2" x14ac:dyDescent="0.25">
      <c r="A202" s="2">
        <v>798.48</v>
      </c>
      <c r="B202" s="2">
        <v>168.36</v>
      </c>
    </row>
    <row r="203" spans="1:2" x14ac:dyDescent="0.25">
      <c r="A203" s="2">
        <v>802.33</v>
      </c>
      <c r="B203" s="2">
        <v>168.17</v>
      </c>
    </row>
    <row r="204" spans="1:2" x14ac:dyDescent="0.25">
      <c r="A204" s="2">
        <v>806.18</v>
      </c>
      <c r="B204" s="2">
        <v>168.12</v>
      </c>
    </row>
    <row r="205" spans="1:2" x14ac:dyDescent="0.25">
      <c r="A205" s="2">
        <v>808.1</v>
      </c>
      <c r="B205" s="2">
        <v>168.22</v>
      </c>
    </row>
    <row r="206" spans="1:2" x14ac:dyDescent="0.25">
      <c r="A206" s="2">
        <v>810.03</v>
      </c>
      <c r="B206" s="2">
        <v>168.19</v>
      </c>
    </row>
    <row r="207" spans="1:2" x14ac:dyDescent="0.25">
      <c r="A207" s="2">
        <v>813.88</v>
      </c>
      <c r="B207" s="2">
        <v>167.77</v>
      </c>
    </row>
    <row r="208" spans="1:2" x14ac:dyDescent="0.25">
      <c r="A208" s="2">
        <v>815.8</v>
      </c>
      <c r="B208" s="2">
        <v>167.67</v>
      </c>
    </row>
    <row r="209" spans="1:2" x14ac:dyDescent="0.25">
      <c r="A209" s="2">
        <v>819.65</v>
      </c>
      <c r="B209" s="2">
        <v>167.6</v>
      </c>
    </row>
    <row r="210" spans="1:2" x14ac:dyDescent="0.25">
      <c r="A210" s="2">
        <v>821.57</v>
      </c>
      <c r="B210" s="2">
        <v>167.44</v>
      </c>
    </row>
    <row r="211" spans="1:2" x14ac:dyDescent="0.25">
      <c r="A211" s="2">
        <v>823.5</v>
      </c>
      <c r="B211" s="2">
        <v>167.09</v>
      </c>
    </row>
    <row r="212" spans="1:2" x14ac:dyDescent="0.25">
      <c r="A212" s="2">
        <v>827.34</v>
      </c>
      <c r="B212" s="2">
        <v>166.77</v>
      </c>
    </row>
    <row r="213" spans="1:2" x14ac:dyDescent="0.25">
      <c r="A213" s="2">
        <v>829.27</v>
      </c>
      <c r="B213" s="2">
        <v>166.35</v>
      </c>
    </row>
    <row r="214" spans="1:2" x14ac:dyDescent="0.25">
      <c r="A214" s="2">
        <v>831.19</v>
      </c>
      <c r="B214" s="2">
        <v>165.8</v>
      </c>
    </row>
    <row r="215" spans="1:2" x14ac:dyDescent="0.25">
      <c r="A215" s="2">
        <v>835.03</v>
      </c>
      <c r="B215" s="2">
        <v>164.97</v>
      </c>
    </row>
    <row r="216" spans="1:2" x14ac:dyDescent="0.25">
      <c r="A216" s="2">
        <v>836.94</v>
      </c>
      <c r="B216" s="2">
        <v>164.62</v>
      </c>
    </row>
    <row r="217" spans="1:2" x14ac:dyDescent="0.25">
      <c r="A217" s="2">
        <v>844.59</v>
      </c>
      <c r="B217" s="2">
        <v>163.55000000000001</v>
      </c>
    </row>
    <row r="218" spans="1:2" x14ac:dyDescent="0.25">
      <c r="A218" s="2">
        <v>848.41</v>
      </c>
      <c r="B218" s="2">
        <v>162.79</v>
      </c>
    </row>
    <row r="219" spans="1:2" x14ac:dyDescent="0.25">
      <c r="A219" s="2">
        <v>856.05</v>
      </c>
      <c r="B219" s="2">
        <v>160.91</v>
      </c>
    </row>
    <row r="220" spans="1:2" x14ac:dyDescent="0.25">
      <c r="A220" s="2">
        <v>857.96</v>
      </c>
      <c r="B220" s="2">
        <v>160.59</v>
      </c>
    </row>
    <row r="221" spans="1:2" x14ac:dyDescent="0.25">
      <c r="A221" s="2">
        <v>859.88</v>
      </c>
      <c r="B221" s="2">
        <v>160.37</v>
      </c>
    </row>
    <row r="222" spans="1:2" x14ac:dyDescent="0.25">
      <c r="A222" s="2">
        <v>867.52</v>
      </c>
      <c r="B222" s="2">
        <v>159.68</v>
      </c>
    </row>
    <row r="223" spans="1:2" x14ac:dyDescent="0.25">
      <c r="A223" s="2">
        <v>871.34</v>
      </c>
      <c r="B223" s="2">
        <v>159.6</v>
      </c>
    </row>
    <row r="224" spans="1:2" x14ac:dyDescent="0.25">
      <c r="A224" s="2">
        <v>875.17</v>
      </c>
      <c r="B224" s="2">
        <v>159.62</v>
      </c>
    </row>
    <row r="225" spans="1:2" x14ac:dyDescent="0.25">
      <c r="A225" s="2">
        <v>878.99</v>
      </c>
      <c r="B225" s="2">
        <v>159.37</v>
      </c>
    </row>
    <row r="226" spans="1:2" x14ac:dyDescent="0.25">
      <c r="A226" s="2">
        <v>880.9</v>
      </c>
      <c r="B226" s="2">
        <v>159.37</v>
      </c>
    </row>
    <row r="227" spans="1:2" x14ac:dyDescent="0.25">
      <c r="A227" s="2">
        <v>884.72</v>
      </c>
      <c r="B227" s="2">
        <v>159.47999999999999</v>
      </c>
    </row>
    <row r="228" spans="1:2" x14ac:dyDescent="0.25">
      <c r="A228" s="2">
        <v>888.55</v>
      </c>
      <c r="B228" s="2">
        <v>159.44999999999999</v>
      </c>
    </row>
    <row r="229" spans="1:2" x14ac:dyDescent="0.25">
      <c r="A229" s="2">
        <v>892.37</v>
      </c>
      <c r="B229" s="2">
        <v>159.52000000000001</v>
      </c>
    </row>
    <row r="230" spans="1:2" x14ac:dyDescent="0.25">
      <c r="A230" s="2">
        <v>896.19</v>
      </c>
      <c r="B230" s="2">
        <v>159.66999999999999</v>
      </c>
    </row>
    <row r="231" spans="1:2" x14ac:dyDescent="0.25">
      <c r="A231" s="2">
        <v>900.02</v>
      </c>
      <c r="B231" s="2">
        <v>159.71</v>
      </c>
    </row>
    <row r="232" spans="1:2" x14ac:dyDescent="0.25">
      <c r="A232" s="2">
        <v>901.93</v>
      </c>
      <c r="B232" s="2">
        <v>159.65</v>
      </c>
    </row>
    <row r="233" spans="1:2" x14ac:dyDescent="0.25">
      <c r="A233" s="2">
        <v>905.75</v>
      </c>
      <c r="B233" s="2">
        <v>160.07</v>
      </c>
    </row>
    <row r="234" spans="1:2" x14ac:dyDescent="0.25">
      <c r="A234" s="2">
        <v>909.57</v>
      </c>
      <c r="B234" s="2">
        <v>160.05000000000001</v>
      </c>
    </row>
    <row r="235" spans="1:2" x14ac:dyDescent="0.25">
      <c r="A235" s="2">
        <v>915.31</v>
      </c>
      <c r="B235" s="2">
        <v>160.15</v>
      </c>
    </row>
    <row r="236" spans="1:2" x14ac:dyDescent="0.25">
      <c r="A236" s="2">
        <v>919.13</v>
      </c>
      <c r="B236" s="2">
        <v>160.12</v>
      </c>
    </row>
    <row r="237" spans="1:2" x14ac:dyDescent="0.25">
      <c r="A237" s="2">
        <v>924.86</v>
      </c>
      <c r="B237" s="2">
        <v>160.13</v>
      </c>
    </row>
    <row r="238" spans="1:2" x14ac:dyDescent="0.25">
      <c r="A238" s="2">
        <v>928.69</v>
      </c>
      <c r="B238" s="2">
        <v>160.19</v>
      </c>
    </row>
    <row r="239" spans="1:2" x14ac:dyDescent="0.25">
      <c r="A239" s="2">
        <v>931.61</v>
      </c>
      <c r="B239" s="2">
        <v>160.13999999999999</v>
      </c>
    </row>
    <row r="240" spans="1:2" x14ac:dyDescent="0.25">
      <c r="A240" s="2">
        <v>936.33</v>
      </c>
      <c r="B240" s="2">
        <v>160.21</v>
      </c>
    </row>
    <row r="241" spans="1:2" x14ac:dyDescent="0.25">
      <c r="A241" s="2">
        <v>938.24</v>
      </c>
      <c r="B241" s="2">
        <v>160.13</v>
      </c>
    </row>
    <row r="242" spans="1:2" x14ac:dyDescent="0.25">
      <c r="A242" s="2">
        <v>942.07</v>
      </c>
      <c r="B242" s="2">
        <v>160.15</v>
      </c>
    </row>
    <row r="243" spans="1:2" x14ac:dyDescent="0.25">
      <c r="A243" s="2">
        <v>945.89</v>
      </c>
      <c r="B243" s="2">
        <v>160.05000000000001</v>
      </c>
    </row>
    <row r="244" spans="1:2" x14ac:dyDescent="0.25">
      <c r="A244" s="2">
        <v>947.8</v>
      </c>
      <c r="B244" s="2">
        <v>160.19</v>
      </c>
    </row>
    <row r="245" spans="1:2" x14ac:dyDescent="0.25">
      <c r="A245" s="2">
        <v>951.62</v>
      </c>
      <c r="B245" s="2">
        <v>159.97</v>
      </c>
    </row>
    <row r="246" spans="1:2" x14ac:dyDescent="0.25">
      <c r="A246" s="2">
        <v>955.45</v>
      </c>
      <c r="B246" s="2">
        <v>159.87</v>
      </c>
    </row>
    <row r="247" spans="1:2" x14ac:dyDescent="0.25">
      <c r="A247" s="2">
        <v>957.36</v>
      </c>
      <c r="B247" s="2">
        <v>159.76</v>
      </c>
    </row>
    <row r="248" spans="1:2" x14ac:dyDescent="0.25">
      <c r="A248" s="2">
        <v>961.18</v>
      </c>
      <c r="B248" s="2">
        <v>159.71</v>
      </c>
    </row>
    <row r="249" spans="1:2" x14ac:dyDescent="0.25">
      <c r="A249" s="2">
        <v>963.09</v>
      </c>
      <c r="B249" s="2">
        <v>159.86000000000001</v>
      </c>
    </row>
    <row r="250" spans="1:2" x14ac:dyDescent="0.25">
      <c r="A250" s="2">
        <v>965</v>
      </c>
      <c r="B250" s="2">
        <v>160.13999999999999</v>
      </c>
    </row>
    <row r="251" spans="1:2" x14ac:dyDescent="0.25">
      <c r="A251" s="2">
        <v>966.91</v>
      </c>
      <c r="B251" s="2">
        <v>160.68</v>
      </c>
    </row>
    <row r="252" spans="1:2" x14ac:dyDescent="0.25">
      <c r="A252" s="2">
        <v>970.74</v>
      </c>
      <c r="B252" s="2">
        <v>162.1</v>
      </c>
    </row>
    <row r="253" spans="1:2" x14ac:dyDescent="0.25">
      <c r="A253" s="2">
        <v>974.57</v>
      </c>
      <c r="B253" s="2">
        <v>164.1</v>
      </c>
    </row>
    <row r="254" spans="1:2" x14ac:dyDescent="0.25">
      <c r="A254" s="2">
        <v>976.29</v>
      </c>
      <c r="B254" s="2">
        <v>164.51</v>
      </c>
    </row>
    <row r="255" spans="1:2" x14ac:dyDescent="0.25">
      <c r="A255" s="2">
        <v>976.5</v>
      </c>
      <c r="B255" s="2">
        <v>164.56</v>
      </c>
    </row>
    <row r="256" spans="1:2" x14ac:dyDescent="0.25">
      <c r="A256" s="2">
        <v>978.43</v>
      </c>
      <c r="B256" s="2">
        <v>165.27</v>
      </c>
    </row>
    <row r="257" spans="1:2" x14ac:dyDescent="0.25">
      <c r="A257" s="2">
        <v>980.35</v>
      </c>
      <c r="B257" s="2">
        <v>165.73</v>
      </c>
    </row>
    <row r="258" spans="1:2" x14ac:dyDescent="0.25">
      <c r="A258" s="2">
        <v>982.28</v>
      </c>
      <c r="B258" s="2">
        <v>165.72</v>
      </c>
    </row>
    <row r="259" spans="1:2" x14ac:dyDescent="0.25">
      <c r="A259" s="2">
        <v>984.2</v>
      </c>
      <c r="B259" s="2">
        <v>165.58</v>
      </c>
    </row>
    <row r="260" spans="1:2" x14ac:dyDescent="0.25">
      <c r="A260" s="2">
        <v>986.13</v>
      </c>
      <c r="B260" s="2">
        <v>165.63</v>
      </c>
    </row>
    <row r="261" spans="1:2" x14ac:dyDescent="0.25">
      <c r="A261" s="2">
        <v>988.06</v>
      </c>
      <c r="B261" s="2">
        <v>165.79</v>
      </c>
    </row>
    <row r="262" spans="1:2" x14ac:dyDescent="0.25">
      <c r="A262" s="2">
        <v>989.98</v>
      </c>
      <c r="B262" s="2">
        <v>166.33</v>
      </c>
    </row>
    <row r="263" spans="1:2" x14ac:dyDescent="0.25">
      <c r="A263" s="2">
        <v>993.84</v>
      </c>
      <c r="B263" s="2">
        <v>167.13</v>
      </c>
    </row>
    <row r="264" spans="1:2" x14ac:dyDescent="0.25">
      <c r="A264" s="2">
        <v>995.76</v>
      </c>
      <c r="B264" s="2">
        <v>167.64</v>
      </c>
    </row>
    <row r="265" spans="1:2" x14ac:dyDescent="0.25">
      <c r="A265" s="2">
        <v>997.69</v>
      </c>
      <c r="B265" s="2">
        <v>168.38</v>
      </c>
    </row>
    <row r="266" spans="1:2" x14ac:dyDescent="0.25">
      <c r="A266" s="2">
        <v>999.61</v>
      </c>
      <c r="B266" s="2">
        <v>168.82</v>
      </c>
    </row>
    <row r="267" spans="1:2" x14ac:dyDescent="0.25">
      <c r="A267" s="2">
        <v>1001.54</v>
      </c>
      <c r="B267" s="2">
        <v>169</v>
      </c>
    </row>
    <row r="268" spans="1:2" x14ac:dyDescent="0.25">
      <c r="A268" s="2">
        <v>1005.39</v>
      </c>
      <c r="B268" s="2">
        <v>169.62</v>
      </c>
    </row>
    <row r="269" spans="1:2" x14ac:dyDescent="0.25">
      <c r="A269" s="2">
        <v>1009.24</v>
      </c>
      <c r="B269" s="2">
        <v>169.96</v>
      </c>
    </row>
    <row r="270" spans="1:2" x14ac:dyDescent="0.25">
      <c r="A270" s="2">
        <v>1015.02</v>
      </c>
      <c r="B270" s="2">
        <v>169.96</v>
      </c>
    </row>
    <row r="271" spans="1:2" x14ac:dyDescent="0.25">
      <c r="A271" s="2">
        <v>1016.95</v>
      </c>
      <c r="B271" s="2">
        <v>170.12</v>
      </c>
    </row>
    <row r="272" spans="1:2" x14ac:dyDescent="0.25">
      <c r="A272" s="2">
        <v>1020.8</v>
      </c>
      <c r="B272" s="2">
        <v>170.05</v>
      </c>
    </row>
    <row r="273" spans="1:2" x14ac:dyDescent="0.25">
      <c r="A273" s="2">
        <v>1022.73</v>
      </c>
      <c r="B273" s="2">
        <v>170.08</v>
      </c>
    </row>
    <row r="274" spans="1:2" x14ac:dyDescent="0.25">
      <c r="A274" s="2">
        <v>1026.58</v>
      </c>
      <c r="B274" s="2">
        <v>169.96</v>
      </c>
    </row>
    <row r="275" spans="1:2" x14ac:dyDescent="0.25">
      <c r="A275" s="2">
        <v>1028.51</v>
      </c>
      <c r="B275" s="2">
        <v>169.79</v>
      </c>
    </row>
    <row r="276" spans="1:2" x14ac:dyDescent="0.25">
      <c r="A276" s="2">
        <v>1034.28</v>
      </c>
      <c r="B276" s="2">
        <v>169.82</v>
      </c>
    </row>
    <row r="277" spans="1:2" x14ac:dyDescent="0.25">
      <c r="A277" s="2">
        <v>1036.21</v>
      </c>
      <c r="B277" s="2">
        <v>169.79</v>
      </c>
    </row>
    <row r="278" spans="1:2" x14ac:dyDescent="0.25">
      <c r="A278" s="2">
        <v>1041.99</v>
      </c>
      <c r="B278" s="2">
        <v>169.81</v>
      </c>
    </row>
    <row r="279" spans="1:2" x14ac:dyDescent="0.25">
      <c r="A279" s="2">
        <v>1043.92</v>
      </c>
      <c r="B279" s="2">
        <v>169.72</v>
      </c>
    </row>
    <row r="280" spans="1:2" x14ac:dyDescent="0.25">
      <c r="A280" s="2">
        <v>1047.77</v>
      </c>
      <c r="B280" s="2">
        <v>169.73</v>
      </c>
    </row>
    <row r="281" spans="1:2" x14ac:dyDescent="0.25">
      <c r="A281" s="2">
        <v>1051.6199999999999</v>
      </c>
      <c r="B281" s="2">
        <v>169.55</v>
      </c>
    </row>
    <row r="282" spans="1:2" x14ac:dyDescent="0.25">
      <c r="A282" s="2">
        <v>1053.55</v>
      </c>
      <c r="B282" s="2">
        <v>169.39</v>
      </c>
    </row>
    <row r="283" spans="1:2" x14ac:dyDescent="0.25">
      <c r="A283" s="2">
        <v>1055.47</v>
      </c>
      <c r="B283" s="2">
        <v>169.13</v>
      </c>
    </row>
    <row r="284" spans="1:2" x14ac:dyDescent="0.25">
      <c r="A284" s="2">
        <v>1059.32</v>
      </c>
      <c r="B284" s="2">
        <v>168.83</v>
      </c>
    </row>
    <row r="285" spans="1:2" x14ac:dyDescent="0.25">
      <c r="A285" s="2">
        <v>1063.18</v>
      </c>
      <c r="B285" s="2">
        <v>168.97</v>
      </c>
    </row>
    <row r="286" spans="1:2" x14ac:dyDescent="0.25">
      <c r="A286" s="2">
        <v>1067.03</v>
      </c>
      <c r="B286" s="2">
        <v>168.96</v>
      </c>
    </row>
    <row r="287" spans="1:2" x14ac:dyDescent="0.25">
      <c r="A287" s="2">
        <v>1070.8800000000001</v>
      </c>
      <c r="B287" s="2">
        <v>169.05</v>
      </c>
    </row>
    <row r="288" spans="1:2" x14ac:dyDescent="0.25">
      <c r="A288" s="2">
        <v>1074.73</v>
      </c>
      <c r="B288" s="2">
        <v>169.02</v>
      </c>
    </row>
    <row r="289" spans="1:2" x14ac:dyDescent="0.25">
      <c r="A289" s="2">
        <v>1078.5899999999999</v>
      </c>
      <c r="B289" s="2">
        <v>169.2</v>
      </c>
    </row>
    <row r="290" spans="1:2" x14ac:dyDescent="0.25">
      <c r="A290" s="2">
        <v>1084.3599999999999</v>
      </c>
      <c r="B290" s="2">
        <v>169.25</v>
      </c>
    </row>
    <row r="291" spans="1:2" x14ac:dyDescent="0.25">
      <c r="A291" s="2">
        <v>1088.22</v>
      </c>
      <c r="B291" s="2">
        <v>169.32</v>
      </c>
    </row>
    <row r="292" spans="1:2" x14ac:dyDescent="0.25">
      <c r="A292" s="2">
        <v>1090.1400000000001</v>
      </c>
      <c r="B292" s="2">
        <v>169.42</v>
      </c>
    </row>
    <row r="293" spans="1:2" x14ac:dyDescent="0.25">
      <c r="A293" s="2">
        <v>1099.77</v>
      </c>
      <c r="B293" s="2">
        <v>169.38</v>
      </c>
    </row>
    <row r="294" spans="1:2" x14ac:dyDescent="0.25">
      <c r="A294" s="2">
        <v>1103.6300000000001</v>
      </c>
      <c r="B294" s="2">
        <v>169.46</v>
      </c>
    </row>
    <row r="295" spans="1:2" x14ac:dyDescent="0.25">
      <c r="A295" s="2">
        <v>1107.48</v>
      </c>
      <c r="B295" s="2">
        <v>169.49</v>
      </c>
    </row>
    <row r="296" spans="1:2" x14ac:dyDescent="0.25">
      <c r="A296" s="2">
        <v>1113.26</v>
      </c>
      <c r="B296" s="2">
        <v>169.35</v>
      </c>
    </row>
    <row r="297" spans="1:2" x14ac:dyDescent="0.25">
      <c r="A297" s="2">
        <v>1117.1099999999999</v>
      </c>
      <c r="B297" s="2">
        <v>169.3</v>
      </c>
    </row>
    <row r="298" spans="1:2" x14ac:dyDescent="0.25">
      <c r="A298" s="2">
        <v>1126.74</v>
      </c>
      <c r="B298" s="2">
        <v>168.94</v>
      </c>
    </row>
    <row r="299" spans="1:2" x14ac:dyDescent="0.25">
      <c r="A299" s="2">
        <v>1132.52</v>
      </c>
      <c r="B299" s="2">
        <v>169.03</v>
      </c>
    </row>
    <row r="300" spans="1:2" x14ac:dyDescent="0.25">
      <c r="A300" s="2">
        <v>1136.3699999999999</v>
      </c>
      <c r="B300" s="2">
        <v>169.16</v>
      </c>
    </row>
    <row r="301" spans="1:2" x14ac:dyDescent="0.25">
      <c r="A301" s="2">
        <v>1140.22</v>
      </c>
      <c r="B301" s="2">
        <v>169.09</v>
      </c>
    </row>
    <row r="302" spans="1:2" x14ac:dyDescent="0.25">
      <c r="A302" s="2">
        <v>1142.1500000000001</v>
      </c>
      <c r="B302" s="2">
        <v>169.2</v>
      </c>
    </row>
    <row r="303" spans="1:2" x14ac:dyDescent="0.25">
      <c r="A303" s="2">
        <v>1146</v>
      </c>
      <c r="B303" s="2">
        <v>169.15</v>
      </c>
    </row>
    <row r="304" spans="1:2" x14ac:dyDescent="0.25">
      <c r="A304" s="2">
        <v>1153.71</v>
      </c>
      <c r="B304" s="2">
        <v>169.31</v>
      </c>
    </row>
    <row r="305" spans="1:2" x14ac:dyDescent="0.25">
      <c r="A305" s="2">
        <v>1157.56</v>
      </c>
      <c r="B305" s="2">
        <v>169.26</v>
      </c>
    </row>
    <row r="306" spans="1:2" x14ac:dyDescent="0.25">
      <c r="A306" s="2">
        <v>1161.4100000000001</v>
      </c>
      <c r="B306" s="2">
        <v>169.4</v>
      </c>
    </row>
    <row r="307" spans="1:2" x14ac:dyDescent="0.25">
      <c r="A307" s="2">
        <v>1167.19</v>
      </c>
      <c r="B307" s="2">
        <v>169.5</v>
      </c>
    </row>
    <row r="308" spans="1:2" x14ac:dyDescent="0.25">
      <c r="A308" s="2">
        <v>1171.04</v>
      </c>
      <c r="B308" s="2">
        <v>169.47</v>
      </c>
    </row>
    <row r="309" spans="1:2" x14ac:dyDescent="0.25">
      <c r="A309" s="2">
        <v>1178.75</v>
      </c>
      <c r="B309" s="2">
        <v>169.5</v>
      </c>
    </row>
    <row r="310" spans="1:2" x14ac:dyDescent="0.25">
      <c r="A310" s="2">
        <v>1180.67</v>
      </c>
      <c r="B310" s="2">
        <v>169.41</v>
      </c>
    </row>
    <row r="311" spans="1:2" x14ac:dyDescent="0.25">
      <c r="A311" s="2">
        <v>1182.5999999999999</v>
      </c>
      <c r="B311" s="2">
        <v>169.58</v>
      </c>
    </row>
    <row r="312" spans="1:2" x14ac:dyDescent="0.25">
      <c r="A312" s="2">
        <v>1184.52</v>
      </c>
      <c r="B312" s="2">
        <v>169.85</v>
      </c>
    </row>
    <row r="313" spans="1:2" x14ac:dyDescent="0.25">
      <c r="A313" s="2">
        <v>1188.3800000000001</v>
      </c>
      <c r="B313" s="2">
        <v>170.17</v>
      </c>
    </row>
    <row r="314" spans="1:2" x14ac:dyDescent="0.25">
      <c r="A314" s="2">
        <v>1190.3</v>
      </c>
      <c r="B314" s="2">
        <v>170.46</v>
      </c>
    </row>
    <row r="315" spans="1:2" x14ac:dyDescent="0.25">
      <c r="A315" s="2">
        <v>1194.1500000000001</v>
      </c>
      <c r="B315" s="2">
        <v>171.59</v>
      </c>
    </row>
    <row r="316" spans="1:2" x14ac:dyDescent="0.25">
      <c r="A316" s="2">
        <v>1196.08</v>
      </c>
      <c r="B316" s="2">
        <v>172.23</v>
      </c>
    </row>
    <row r="317" spans="1:2" x14ac:dyDescent="0.25">
      <c r="A317" s="2">
        <v>1199.93</v>
      </c>
      <c r="B317" s="2">
        <v>173.24</v>
      </c>
    </row>
    <row r="318" spans="1:2" x14ac:dyDescent="0.25">
      <c r="A318" s="2">
        <v>1207.6400000000001</v>
      </c>
      <c r="B318" s="2">
        <v>175.42</v>
      </c>
    </row>
    <row r="319" spans="1:2" x14ac:dyDescent="0.25">
      <c r="A319" s="2">
        <v>1209.56</v>
      </c>
      <c r="B319" s="2">
        <v>176.03</v>
      </c>
    </row>
    <row r="320" spans="1:2" x14ac:dyDescent="0.25">
      <c r="A320" s="2">
        <v>1213.42</v>
      </c>
      <c r="B320" s="2">
        <v>177.5</v>
      </c>
    </row>
    <row r="321" spans="1:2" x14ac:dyDescent="0.25">
      <c r="A321" s="2">
        <v>1215.3399999999999</v>
      </c>
      <c r="B321" s="2">
        <v>177.95</v>
      </c>
    </row>
    <row r="322" spans="1:2" x14ac:dyDescent="0.25">
      <c r="A322" s="2">
        <v>1221.1199999999999</v>
      </c>
      <c r="B322" s="2">
        <v>178.92</v>
      </c>
    </row>
    <row r="323" spans="1:2" x14ac:dyDescent="0.25">
      <c r="A323" s="2">
        <v>1224.97</v>
      </c>
      <c r="B323" s="2">
        <v>178.8</v>
      </c>
    </row>
    <row r="324" spans="1:2" x14ac:dyDescent="0.25">
      <c r="A324" s="2">
        <v>1226.23</v>
      </c>
      <c r="B324" s="2">
        <v>178.82</v>
      </c>
    </row>
    <row r="325" spans="1:2" x14ac:dyDescent="0.25">
      <c r="A325" s="2">
        <v>1226.9000000000001</v>
      </c>
      <c r="B325" s="2">
        <v>178.83</v>
      </c>
    </row>
    <row r="326" spans="1:2" x14ac:dyDescent="0.25">
      <c r="A326" s="2">
        <v>1228.83</v>
      </c>
      <c r="B326" s="2">
        <v>178.59</v>
      </c>
    </row>
    <row r="327" spans="1:2" x14ac:dyDescent="0.25">
      <c r="A327" s="2">
        <v>1232.68</v>
      </c>
      <c r="B327" s="2">
        <v>177.89</v>
      </c>
    </row>
    <row r="328" spans="1:2" x14ac:dyDescent="0.25">
      <c r="A328" s="2">
        <v>1234.5999999999999</v>
      </c>
      <c r="B328" s="2">
        <v>177.36</v>
      </c>
    </row>
    <row r="329" spans="1:2" x14ac:dyDescent="0.25">
      <c r="A329" s="2">
        <v>1236.53</v>
      </c>
      <c r="B329" s="2">
        <v>176.42</v>
      </c>
    </row>
    <row r="330" spans="1:2" x14ac:dyDescent="0.25">
      <c r="A330" s="2">
        <v>1238.46</v>
      </c>
      <c r="B330" s="2">
        <v>175.35</v>
      </c>
    </row>
    <row r="331" spans="1:2" x14ac:dyDescent="0.25">
      <c r="A331" s="2">
        <v>1242.31</v>
      </c>
      <c r="B331" s="2">
        <v>173.41</v>
      </c>
    </row>
    <row r="332" spans="1:2" x14ac:dyDescent="0.25">
      <c r="A332" s="2">
        <v>1246.1600000000001</v>
      </c>
      <c r="B332" s="2">
        <v>171.85</v>
      </c>
    </row>
    <row r="333" spans="1:2" x14ac:dyDescent="0.25">
      <c r="A333" s="2">
        <v>1248.0899999999999</v>
      </c>
      <c r="B333" s="2">
        <v>171.34</v>
      </c>
    </row>
    <row r="334" spans="1:2" x14ac:dyDescent="0.25">
      <c r="A334" s="2">
        <v>1250.01</v>
      </c>
      <c r="B334" s="2">
        <v>171</v>
      </c>
    </row>
    <row r="335" spans="1:2" x14ac:dyDescent="0.25">
      <c r="A335" s="2">
        <v>1251.94</v>
      </c>
      <c r="B335" s="2">
        <v>170.77</v>
      </c>
    </row>
    <row r="336" spans="1:2" x14ac:dyDescent="0.25">
      <c r="A336" s="2">
        <v>1255.79</v>
      </c>
      <c r="B336" s="2">
        <v>170.55</v>
      </c>
    </row>
    <row r="337" spans="1:2" x14ac:dyDescent="0.25">
      <c r="A337" s="2">
        <v>1257.72</v>
      </c>
      <c r="B337" s="2">
        <v>170.5</v>
      </c>
    </row>
    <row r="338" spans="1:2" x14ac:dyDescent="0.25">
      <c r="A338" s="2">
        <v>1261.57</v>
      </c>
      <c r="B338" s="2">
        <v>170.63</v>
      </c>
    </row>
    <row r="339" spans="1:2" x14ac:dyDescent="0.25">
      <c r="A339" s="2">
        <v>1263.5</v>
      </c>
      <c r="B339" s="2">
        <v>170.63</v>
      </c>
    </row>
    <row r="340" spans="1:2" x14ac:dyDescent="0.25">
      <c r="A340" s="2">
        <v>1267.3499999999999</v>
      </c>
      <c r="B340" s="2">
        <v>170.48</v>
      </c>
    </row>
    <row r="341" spans="1:2" x14ac:dyDescent="0.25">
      <c r="A341" s="2">
        <v>1273.1300000000001</v>
      </c>
      <c r="B341" s="2">
        <v>170.58</v>
      </c>
    </row>
    <row r="342" spans="1:2" x14ac:dyDescent="0.25">
      <c r="A342" s="2">
        <v>1276.98</v>
      </c>
      <c r="B342" s="2">
        <v>170.41</v>
      </c>
    </row>
    <row r="343" spans="1:2" x14ac:dyDescent="0.25">
      <c r="A343" s="2">
        <v>1278.9100000000001</v>
      </c>
      <c r="B343" s="2">
        <v>170.38</v>
      </c>
    </row>
    <row r="344" spans="1:2" x14ac:dyDescent="0.25">
      <c r="A344" s="2">
        <v>1282.76</v>
      </c>
      <c r="B344" s="2">
        <v>170.43</v>
      </c>
    </row>
    <row r="345" spans="1:2" x14ac:dyDescent="0.25">
      <c r="A345" s="2">
        <v>1286.6099999999999</v>
      </c>
      <c r="B345" s="2">
        <v>170.31</v>
      </c>
    </row>
    <row r="346" spans="1:2" x14ac:dyDescent="0.25">
      <c r="A346" s="2">
        <v>1288.54</v>
      </c>
      <c r="B346" s="2">
        <v>170.17</v>
      </c>
    </row>
    <row r="347" spans="1:2" x14ac:dyDescent="0.25">
      <c r="A347" s="2">
        <v>1294.31</v>
      </c>
      <c r="B347" s="2">
        <v>170.37</v>
      </c>
    </row>
    <row r="348" spans="1:2" x14ac:dyDescent="0.25">
      <c r="A348" s="2">
        <v>1298.17</v>
      </c>
      <c r="B348" s="2">
        <v>170.46</v>
      </c>
    </row>
    <row r="349" spans="1:2" x14ac:dyDescent="0.25">
      <c r="A349" s="2">
        <v>1303.94</v>
      </c>
      <c r="B349" s="2">
        <v>170.36</v>
      </c>
    </row>
    <row r="350" spans="1:2" x14ac:dyDescent="0.25">
      <c r="A350" s="2">
        <v>1307.8</v>
      </c>
      <c r="B350" s="2">
        <v>170.2</v>
      </c>
    </row>
    <row r="351" spans="1:2" x14ac:dyDescent="0.25">
      <c r="A351" s="2">
        <v>1319.35</v>
      </c>
      <c r="B351" s="2">
        <v>170.25</v>
      </c>
    </row>
    <row r="352" spans="1:2" x14ac:dyDescent="0.25">
      <c r="A352" s="2">
        <v>1325.13</v>
      </c>
      <c r="B352" s="2">
        <v>170.19</v>
      </c>
    </row>
    <row r="353" spans="1:2" x14ac:dyDescent="0.25">
      <c r="A353" s="2">
        <v>1328.98</v>
      </c>
      <c r="B353" s="2">
        <v>170.1</v>
      </c>
    </row>
    <row r="354" spans="1:2" x14ac:dyDescent="0.25">
      <c r="A354" s="2">
        <v>1334.76</v>
      </c>
      <c r="B354" s="2">
        <v>170.11</v>
      </c>
    </row>
    <row r="355" spans="1:2" x14ac:dyDescent="0.25">
      <c r="A355" s="2">
        <v>1342.47</v>
      </c>
      <c r="B355" s="2">
        <v>170.21</v>
      </c>
    </row>
    <row r="356" spans="1:2" x14ac:dyDescent="0.25">
      <c r="A356" s="2">
        <v>1344.39</v>
      </c>
      <c r="B356" s="2">
        <v>170.37</v>
      </c>
    </row>
    <row r="357" spans="1:2" x14ac:dyDescent="0.25">
      <c r="A357" s="2">
        <v>1348.25</v>
      </c>
      <c r="B357" s="2">
        <v>170.23</v>
      </c>
    </row>
    <row r="358" spans="1:2" x14ac:dyDescent="0.25">
      <c r="A358" s="2">
        <v>1352.1</v>
      </c>
      <c r="B358" s="2">
        <v>170.21</v>
      </c>
    </row>
    <row r="359" spans="1:2" x14ac:dyDescent="0.25">
      <c r="A359" s="2">
        <v>1357.88</v>
      </c>
      <c r="B359" s="2">
        <v>170.04</v>
      </c>
    </row>
    <row r="360" spans="1:2" x14ac:dyDescent="0.25">
      <c r="A360" s="2">
        <v>1367.51</v>
      </c>
      <c r="B360" s="2">
        <v>170.08</v>
      </c>
    </row>
    <row r="361" spans="1:2" x14ac:dyDescent="0.25">
      <c r="A361" s="2">
        <v>1373.29</v>
      </c>
      <c r="B361" s="2">
        <v>170.05</v>
      </c>
    </row>
    <row r="362" spans="1:2" x14ac:dyDescent="0.25">
      <c r="A362" s="2">
        <v>1377.14</v>
      </c>
      <c r="B362" s="2">
        <v>169.93</v>
      </c>
    </row>
    <row r="363" spans="1:2" x14ac:dyDescent="0.25">
      <c r="A363" s="2">
        <v>1379.06</v>
      </c>
      <c r="B363" s="2">
        <v>169.95</v>
      </c>
    </row>
    <row r="364" spans="1:2" x14ac:dyDescent="0.25">
      <c r="A364" s="2">
        <v>1386.77</v>
      </c>
      <c r="B364" s="2">
        <v>169.84</v>
      </c>
    </row>
    <row r="365" spans="1:2" x14ac:dyDescent="0.25">
      <c r="A365" s="2">
        <v>1388.7</v>
      </c>
      <c r="B365" s="2">
        <v>169.85</v>
      </c>
    </row>
    <row r="366" spans="1:2" x14ac:dyDescent="0.25">
      <c r="A366" s="2">
        <v>1394.47</v>
      </c>
      <c r="B366" s="2">
        <v>169.66</v>
      </c>
    </row>
    <row r="367" spans="1:2" x14ac:dyDescent="0.25">
      <c r="A367" s="2">
        <v>1400.25</v>
      </c>
      <c r="B367" s="2">
        <v>169.82</v>
      </c>
    </row>
    <row r="368" spans="1:2" x14ac:dyDescent="0.25">
      <c r="A368" s="2">
        <v>1404.1</v>
      </c>
      <c r="B368" s="2">
        <v>169.81</v>
      </c>
    </row>
    <row r="369" spans="1:2" x14ac:dyDescent="0.25">
      <c r="A369" s="2">
        <v>1407.96</v>
      </c>
      <c r="B369" s="2">
        <v>169.85</v>
      </c>
    </row>
    <row r="370" spans="1:2" x14ac:dyDescent="0.25">
      <c r="A370" s="2">
        <v>1415.66</v>
      </c>
      <c r="B370" s="2">
        <v>169.73</v>
      </c>
    </row>
    <row r="371" spans="1:2" x14ac:dyDescent="0.25">
      <c r="A371" s="2">
        <v>1417.59</v>
      </c>
      <c r="B371" s="2">
        <v>169.81</v>
      </c>
    </row>
    <row r="372" spans="1:2" x14ac:dyDescent="0.25">
      <c r="A372" s="2">
        <v>1423.37</v>
      </c>
      <c r="B372" s="2">
        <v>169.87</v>
      </c>
    </row>
    <row r="373" spans="1:2" x14ac:dyDescent="0.25">
      <c r="A373" s="2">
        <v>1427.22</v>
      </c>
      <c r="B373" s="2">
        <v>169.85</v>
      </c>
    </row>
    <row r="374" spans="1:2" x14ac:dyDescent="0.25">
      <c r="A374" s="2">
        <v>1429.14</v>
      </c>
      <c r="B374" s="2">
        <v>169.74</v>
      </c>
    </row>
    <row r="375" spans="1:2" x14ac:dyDescent="0.25">
      <c r="A375" s="2">
        <v>1436.85</v>
      </c>
      <c r="B375" s="2">
        <v>169.64</v>
      </c>
    </row>
    <row r="376" spans="1:2" x14ac:dyDescent="0.25">
      <c r="A376" s="2">
        <v>1440.7</v>
      </c>
      <c r="B376" s="2">
        <v>169.52</v>
      </c>
    </row>
    <row r="377" spans="1:2" x14ac:dyDescent="0.25">
      <c r="A377" s="2">
        <v>1444.55</v>
      </c>
      <c r="B377" s="2">
        <v>169.65</v>
      </c>
    </row>
    <row r="378" spans="1:2" x14ac:dyDescent="0.25">
      <c r="A378" s="2">
        <v>1450.33</v>
      </c>
      <c r="B378" s="2">
        <v>168.74</v>
      </c>
    </row>
    <row r="379" spans="1:2" x14ac:dyDescent="0.25">
      <c r="A379" s="2">
        <v>1452.26</v>
      </c>
      <c r="B379" s="2">
        <v>168.6</v>
      </c>
    </row>
    <row r="380" spans="1:2" x14ac:dyDescent="0.25">
      <c r="A380" s="2">
        <v>1461.89</v>
      </c>
      <c r="B380" s="2">
        <v>168.33</v>
      </c>
    </row>
    <row r="381" spans="1:2" x14ac:dyDescent="0.25">
      <c r="A381" s="2">
        <v>1465.74</v>
      </c>
      <c r="B381" s="2">
        <v>168.03</v>
      </c>
    </row>
    <row r="382" spans="1:2" x14ac:dyDescent="0.25">
      <c r="A382" s="2">
        <v>1475.37</v>
      </c>
      <c r="B382" s="2">
        <v>167.7</v>
      </c>
    </row>
    <row r="383" spans="1:2" x14ac:dyDescent="0.25">
      <c r="A383" s="2">
        <v>1477.3</v>
      </c>
      <c r="B383" s="2">
        <v>167.73</v>
      </c>
    </row>
    <row r="384" spans="1:2" x14ac:dyDescent="0.25">
      <c r="A384" s="2">
        <v>1481.15</v>
      </c>
      <c r="B384" s="2">
        <v>167.61</v>
      </c>
    </row>
    <row r="385" spans="1:2" x14ac:dyDescent="0.25">
      <c r="A385" s="2">
        <v>1488.86</v>
      </c>
      <c r="B385" s="2">
        <v>167.63</v>
      </c>
    </row>
    <row r="386" spans="1:2" x14ac:dyDescent="0.25">
      <c r="A386" s="2">
        <v>1496.56</v>
      </c>
      <c r="B386" s="2">
        <v>167.51</v>
      </c>
    </row>
    <row r="387" spans="1:2" x14ac:dyDescent="0.25">
      <c r="A387" s="2">
        <v>1502.34</v>
      </c>
      <c r="B387" s="2">
        <v>167.51</v>
      </c>
    </row>
    <row r="388" spans="1:2" x14ac:dyDescent="0.25">
      <c r="A388" s="2">
        <v>1504.26</v>
      </c>
      <c r="B388" s="2">
        <v>167.44</v>
      </c>
    </row>
    <row r="389" spans="1:2" x14ac:dyDescent="0.25">
      <c r="A389" s="2">
        <v>1508.12</v>
      </c>
      <c r="B389" s="2">
        <v>167.46</v>
      </c>
    </row>
    <row r="390" spans="1:2" x14ac:dyDescent="0.25">
      <c r="A390" s="2">
        <v>1510.04</v>
      </c>
      <c r="B390" s="2">
        <v>167.3</v>
      </c>
    </row>
    <row r="391" spans="1:2" x14ac:dyDescent="0.25">
      <c r="A391" s="2">
        <v>1511.97</v>
      </c>
      <c r="B391" s="2">
        <v>167.39</v>
      </c>
    </row>
    <row r="392" spans="1:2" x14ac:dyDescent="0.25">
      <c r="A392" s="2">
        <v>1517.75</v>
      </c>
      <c r="B392" s="2">
        <v>167.48</v>
      </c>
    </row>
    <row r="393" spans="1:2" x14ac:dyDescent="0.25">
      <c r="A393" s="2">
        <v>1521.6</v>
      </c>
      <c r="B393" s="2">
        <v>167.47</v>
      </c>
    </row>
    <row r="394" spans="1:2" x14ac:dyDescent="0.25">
      <c r="A394" s="2">
        <v>1525.45</v>
      </c>
      <c r="B394" s="2">
        <v>167.54</v>
      </c>
    </row>
    <row r="395" spans="1:2" x14ac:dyDescent="0.25">
      <c r="A395" s="2">
        <v>1529.3</v>
      </c>
      <c r="B395" s="2">
        <v>167.46</v>
      </c>
    </row>
    <row r="396" spans="1:2" x14ac:dyDescent="0.25">
      <c r="A396" s="2">
        <v>1535.08</v>
      </c>
      <c r="B396" s="2">
        <v>167.43</v>
      </c>
    </row>
    <row r="397" spans="1:2" x14ac:dyDescent="0.25">
      <c r="A397" s="2">
        <v>1538.93</v>
      </c>
      <c r="B397" s="2">
        <v>167.54</v>
      </c>
    </row>
    <row r="398" spans="1:2" x14ac:dyDescent="0.25">
      <c r="A398" s="2">
        <v>1548.57</v>
      </c>
      <c r="B398" s="2">
        <v>167.51</v>
      </c>
    </row>
    <row r="399" spans="1:2" x14ac:dyDescent="0.25">
      <c r="A399" s="2">
        <v>1552.42</v>
      </c>
      <c r="B399" s="2">
        <v>167.63</v>
      </c>
    </row>
    <row r="400" spans="1:2" x14ac:dyDescent="0.25">
      <c r="A400" s="2">
        <v>1554.34</v>
      </c>
      <c r="B400" s="2">
        <v>167.63</v>
      </c>
    </row>
    <row r="401" spans="1:2" x14ac:dyDescent="0.25">
      <c r="A401" s="2">
        <v>1560.12</v>
      </c>
      <c r="B401" s="2">
        <v>167.41</v>
      </c>
    </row>
    <row r="402" spans="1:2" x14ac:dyDescent="0.25">
      <c r="A402" s="2">
        <v>1567.83</v>
      </c>
      <c r="B402" s="2">
        <v>167.62</v>
      </c>
    </row>
    <row r="403" spans="1:2" x14ac:dyDescent="0.25">
      <c r="A403" s="2">
        <v>1569.75</v>
      </c>
      <c r="B403" s="2">
        <v>167.75</v>
      </c>
    </row>
    <row r="404" spans="1:2" x14ac:dyDescent="0.25">
      <c r="A404" s="2">
        <v>1571.68</v>
      </c>
      <c r="B404" s="2">
        <v>167.61</v>
      </c>
    </row>
    <row r="405" spans="1:2" x14ac:dyDescent="0.25">
      <c r="A405" s="2">
        <v>1575.53</v>
      </c>
      <c r="B405" s="2">
        <v>167.6</v>
      </c>
    </row>
  </sheetData>
  <pageMargins left="0.7" right="0.7" top="0.75" bottom="0.75" header="0.3" footer="0.3"/>
  <pageSetup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2"/>
  <sheetViews>
    <sheetView workbookViewId="0"/>
  </sheetViews>
  <sheetFormatPr defaultRowHeight="15" x14ac:dyDescent="0.25"/>
  <cols>
    <col min="1" max="16384" width="9" style="2"/>
  </cols>
  <sheetData>
    <row r="1" spans="1:14" x14ac:dyDescent="0.25">
      <c r="A1" s="2" t="s">
        <v>11</v>
      </c>
      <c r="D1" s="2" t="s">
        <v>12</v>
      </c>
      <c r="G1" s="3" t="s">
        <v>21</v>
      </c>
      <c r="I1" s="2" t="s">
        <v>15</v>
      </c>
      <c r="J1" s="2">
        <v>665</v>
      </c>
      <c r="K1" s="2" t="s">
        <v>22</v>
      </c>
      <c r="M1" s="2" t="s">
        <v>15</v>
      </c>
      <c r="N1" s="2">
        <v>595</v>
      </c>
    </row>
    <row r="2" spans="1:14" x14ac:dyDescent="0.25">
      <c r="A2" s="2" t="s">
        <v>16</v>
      </c>
      <c r="B2" s="2" t="s">
        <v>17</v>
      </c>
      <c r="D2" s="2" t="s">
        <v>16</v>
      </c>
      <c r="E2" s="2" t="s">
        <v>17</v>
      </c>
      <c r="G2" s="2" t="s">
        <v>16</v>
      </c>
      <c r="H2" s="2" t="s">
        <v>19</v>
      </c>
      <c r="I2" s="2" t="s">
        <v>17</v>
      </c>
      <c r="K2" s="2" t="s">
        <v>16</v>
      </c>
      <c r="L2" s="2" t="s">
        <v>19</v>
      </c>
      <c r="M2" s="2" t="s">
        <v>17</v>
      </c>
    </row>
    <row r="3" spans="1:14" x14ac:dyDescent="0.25">
      <c r="A3" s="2">
        <v>0</v>
      </c>
      <c r="B3" s="2">
        <v>168.91</v>
      </c>
      <c r="D3" s="4">
        <v>628.54872683315784</v>
      </c>
      <c r="E3" s="4">
        <v>175.07679999999999</v>
      </c>
      <c r="G3" s="1">
        <v>0</v>
      </c>
      <c r="H3" s="1">
        <f>G3+$J$1</f>
        <v>665</v>
      </c>
      <c r="I3" s="1">
        <v>165.49270000000001</v>
      </c>
      <c r="K3" s="5">
        <v>0</v>
      </c>
      <c r="L3" s="2">
        <f>K3+$N$1</f>
        <v>595</v>
      </c>
      <c r="M3" s="5">
        <v>172.92179999999999</v>
      </c>
    </row>
    <row r="4" spans="1:14" x14ac:dyDescent="0.25">
      <c r="A4" s="2">
        <v>4</v>
      </c>
      <c r="B4" s="2">
        <v>168.8</v>
      </c>
      <c r="D4" s="4">
        <v>665.72580156658591</v>
      </c>
      <c r="E4" s="4">
        <v>166.3723</v>
      </c>
      <c r="G4" s="1">
        <v>39.715853787492556</v>
      </c>
      <c r="H4" s="1">
        <f t="shared" ref="H4:H14" si="0">G4+$J$1</f>
        <v>704.71585378749251</v>
      </c>
      <c r="I4" s="1">
        <v>166.7491</v>
      </c>
      <c r="K4" s="5">
        <v>20.22688646136741</v>
      </c>
      <c r="L4" s="2">
        <f t="shared" ref="L4:L22" si="1">K4+$N$1</f>
        <v>615.22688646136737</v>
      </c>
      <c r="M4" s="5">
        <v>175.01130000000001</v>
      </c>
    </row>
    <row r="5" spans="1:14" x14ac:dyDescent="0.25">
      <c r="A5" s="2">
        <v>8</v>
      </c>
      <c r="B5" s="2">
        <v>168.53</v>
      </c>
      <c r="D5" s="4">
        <v>700.68077907808697</v>
      </c>
      <c r="E5" s="4">
        <v>166.79140000000001</v>
      </c>
      <c r="G5" s="1">
        <v>71.857712036759182</v>
      </c>
      <c r="H5" s="1">
        <f t="shared" si="0"/>
        <v>736.85771203675915</v>
      </c>
      <c r="I5" s="1">
        <v>166.5308</v>
      </c>
      <c r="K5" s="5">
        <v>43.670823587751372</v>
      </c>
      <c r="L5" s="2">
        <f t="shared" si="1"/>
        <v>638.67082358775133</v>
      </c>
      <c r="M5" s="5">
        <v>173.39760000000001</v>
      </c>
    </row>
    <row r="6" spans="1:14" x14ac:dyDescent="0.25">
      <c r="A6" s="2">
        <v>12</v>
      </c>
      <c r="B6" s="2">
        <v>168.13</v>
      </c>
      <c r="D6" s="4">
        <v>763.26489946796278</v>
      </c>
      <c r="E6" s="4">
        <v>166.61510000000001</v>
      </c>
      <c r="G6" s="1">
        <v>111.77070381464102</v>
      </c>
      <c r="H6" s="1">
        <f t="shared" si="0"/>
        <v>776.77070381464102</v>
      </c>
      <c r="I6" s="1">
        <v>166.42240000000001</v>
      </c>
      <c r="K6" s="5">
        <v>67.049320014703</v>
      </c>
      <c r="L6" s="2">
        <f t="shared" si="1"/>
        <v>662.04932001470297</v>
      </c>
      <c r="M6" s="5">
        <v>165.71809999999999</v>
      </c>
    </row>
    <row r="7" spans="1:14" x14ac:dyDescent="0.25">
      <c r="A7" s="2">
        <v>14</v>
      </c>
      <c r="B7" s="2">
        <v>168.08</v>
      </c>
      <c r="D7" s="4">
        <v>886.57527771257446</v>
      </c>
      <c r="E7" s="4">
        <v>164.88210000000001</v>
      </c>
      <c r="G7" s="1">
        <v>151.82894583870575</v>
      </c>
      <c r="H7" s="1">
        <f t="shared" si="0"/>
        <v>816.82894583870575</v>
      </c>
      <c r="I7" s="1">
        <v>165.89959999999999</v>
      </c>
      <c r="K7" s="5">
        <v>76.643153257966318</v>
      </c>
      <c r="L7" s="2">
        <f t="shared" si="1"/>
        <v>671.64315325796633</v>
      </c>
      <c r="M7" s="5">
        <v>166.07159999999999</v>
      </c>
    </row>
    <row r="8" spans="1:14" x14ac:dyDescent="0.25">
      <c r="A8" s="2">
        <v>18</v>
      </c>
      <c r="B8" s="2">
        <v>168.19</v>
      </c>
      <c r="D8" s="4">
        <v>932.72782792780629</v>
      </c>
      <c r="E8" s="4">
        <v>162.29130000000001</v>
      </c>
      <c r="G8" s="1">
        <v>195.89010449760951</v>
      </c>
      <c r="H8" s="1">
        <f t="shared" si="0"/>
        <v>860.89010449760951</v>
      </c>
      <c r="I8" s="1">
        <v>165.73929999999999</v>
      </c>
      <c r="K8" s="5">
        <v>89.921952067429501</v>
      </c>
      <c r="L8" s="2">
        <f t="shared" si="1"/>
        <v>684.92195206742952</v>
      </c>
      <c r="M8" s="5">
        <v>165.3502</v>
      </c>
    </row>
    <row r="9" spans="1:14" x14ac:dyDescent="0.25">
      <c r="A9" s="2">
        <v>23.99</v>
      </c>
      <c r="B9" s="2">
        <v>168.45</v>
      </c>
      <c r="D9" s="4">
        <v>962.7393034881261</v>
      </c>
      <c r="E9" s="4">
        <v>160.15819999999999</v>
      </c>
      <c r="G9" s="1">
        <v>241.52349082332344</v>
      </c>
      <c r="H9" s="1">
        <f t="shared" si="0"/>
        <v>906.52349082332341</v>
      </c>
      <c r="I9" s="1">
        <v>165.57060000000001</v>
      </c>
      <c r="K9" s="5">
        <v>119.95719005284008</v>
      </c>
      <c r="L9" s="2">
        <f t="shared" si="1"/>
        <v>714.95719005284013</v>
      </c>
      <c r="M9" s="5">
        <v>167.05279999999999</v>
      </c>
    </row>
    <row r="10" spans="1:14" x14ac:dyDescent="0.25">
      <c r="A10" s="2">
        <v>29.99</v>
      </c>
      <c r="B10" s="2">
        <v>168.54</v>
      </c>
      <c r="D10" s="4">
        <v>986.583920898933</v>
      </c>
      <c r="E10" s="4">
        <v>159.74639999999999</v>
      </c>
      <c r="G10" s="1">
        <v>254.76553428154807</v>
      </c>
      <c r="H10" s="1">
        <f t="shared" si="0"/>
        <v>919.76553428154807</v>
      </c>
      <c r="I10" s="1">
        <v>165.4075</v>
      </c>
      <c r="K10" s="5">
        <v>149.4945132351161</v>
      </c>
      <c r="L10" s="2">
        <f t="shared" si="1"/>
        <v>744.49451323511607</v>
      </c>
      <c r="M10" s="5">
        <v>166.4117</v>
      </c>
    </row>
    <row r="11" spans="1:14" x14ac:dyDescent="0.25">
      <c r="A11" s="2">
        <v>31.99</v>
      </c>
      <c r="B11" s="2">
        <v>168.66</v>
      </c>
      <c r="D11" s="4">
        <v>1000.3205355210546</v>
      </c>
      <c r="E11" s="4">
        <v>159.8227</v>
      </c>
      <c r="G11" s="1">
        <v>256.53927994970496</v>
      </c>
      <c r="H11" s="1">
        <f t="shared" si="0"/>
        <v>921.53927994970491</v>
      </c>
      <c r="I11" s="1">
        <v>163.55879999999999</v>
      </c>
      <c r="K11" s="5">
        <v>178.21835988702216</v>
      </c>
      <c r="L11" s="2">
        <f t="shared" si="1"/>
        <v>773.21835988702219</v>
      </c>
      <c r="M11" s="5">
        <v>166.25139999999999</v>
      </c>
    </row>
    <row r="12" spans="1:14" x14ac:dyDescent="0.25">
      <c r="A12" s="2">
        <v>35.99</v>
      </c>
      <c r="B12" s="2">
        <v>168.81</v>
      </c>
      <c r="D12" s="4">
        <v>1015.5705600780773</v>
      </c>
      <c r="E12" s="4">
        <v>159.53110000000001</v>
      </c>
      <c r="G12" s="1">
        <v>281.21948179765047</v>
      </c>
      <c r="H12" s="1">
        <f t="shared" si="0"/>
        <v>946.21948179765047</v>
      </c>
      <c r="I12" s="1">
        <v>162.3107</v>
      </c>
      <c r="K12" s="5">
        <v>214.30002315551425</v>
      </c>
      <c r="L12" s="2">
        <f t="shared" si="1"/>
        <v>809.30002315551428</v>
      </c>
      <c r="M12" s="5">
        <v>166.0838</v>
      </c>
    </row>
    <row r="13" spans="1:14" x14ac:dyDescent="0.25">
      <c r="A13" s="2">
        <v>37.99</v>
      </c>
      <c r="B13" s="2">
        <v>168.97</v>
      </c>
      <c r="D13" s="4">
        <v>1022.1886494603925</v>
      </c>
      <c r="E13" s="4">
        <v>162.29050000000001</v>
      </c>
      <c r="G13" s="1">
        <v>331.74214232718185</v>
      </c>
      <c r="H13" s="1">
        <f t="shared" si="0"/>
        <v>996.74214232718191</v>
      </c>
      <c r="I13" s="1">
        <v>162.2054</v>
      </c>
      <c r="K13" s="5">
        <v>243.70974723434108</v>
      </c>
      <c r="L13" s="2">
        <f t="shared" si="1"/>
        <v>838.70974723434108</v>
      </c>
      <c r="M13" s="5">
        <v>166.14259999999999</v>
      </c>
    </row>
    <row r="14" spans="1:14" x14ac:dyDescent="0.25">
      <c r="A14" s="2">
        <v>39.99</v>
      </c>
      <c r="B14" s="2">
        <v>169.22</v>
      </c>
      <c r="D14" s="4">
        <v>1022.3302555167788</v>
      </c>
      <c r="E14" s="4">
        <v>163.273</v>
      </c>
      <c r="G14" s="1">
        <v>352.29499027878438</v>
      </c>
      <c r="H14" s="1">
        <f t="shared" si="0"/>
        <v>1017.2949902787843</v>
      </c>
      <c r="I14" s="1">
        <v>162.2139</v>
      </c>
      <c r="K14" s="5">
        <v>273.90414859258874</v>
      </c>
      <c r="L14" s="2">
        <f t="shared" si="1"/>
        <v>868.90414859258874</v>
      </c>
      <c r="M14" s="5">
        <v>165.76929999999999</v>
      </c>
    </row>
    <row r="15" spans="1:14" x14ac:dyDescent="0.25">
      <c r="A15" s="2">
        <v>41.99</v>
      </c>
      <c r="B15" s="2">
        <v>169.35</v>
      </c>
      <c r="D15" s="1"/>
      <c r="E15" s="1"/>
      <c r="G15" s="1"/>
      <c r="H15" s="1"/>
      <c r="I15" s="1"/>
      <c r="K15" s="5">
        <v>307.87444286932202</v>
      </c>
      <c r="L15" s="2">
        <f t="shared" si="1"/>
        <v>902.87444286932202</v>
      </c>
      <c r="M15" s="5">
        <v>165.4889</v>
      </c>
    </row>
    <row r="16" spans="1:14" x14ac:dyDescent="0.25">
      <c r="A16" s="2">
        <v>47.99</v>
      </c>
      <c r="B16" s="2">
        <v>169.52</v>
      </c>
      <c r="D16" s="1"/>
      <c r="E16" s="1"/>
      <c r="G16" s="1"/>
      <c r="H16" s="1"/>
      <c r="I16" s="1"/>
      <c r="K16" s="5">
        <v>339.34007304059281</v>
      </c>
      <c r="L16" s="2">
        <f t="shared" si="1"/>
        <v>934.34007304059287</v>
      </c>
      <c r="M16" s="5">
        <v>163.32089999999999</v>
      </c>
    </row>
    <row r="17" spans="1:13" x14ac:dyDescent="0.25">
      <c r="A17" s="2">
        <v>53.99</v>
      </c>
      <c r="B17" s="2">
        <v>170.02</v>
      </c>
      <c r="D17" s="1"/>
      <c r="E17" s="1"/>
      <c r="G17" s="1"/>
      <c r="H17" s="1"/>
      <c r="I17" s="1"/>
      <c r="K17" s="5">
        <v>342.43569052672376</v>
      </c>
      <c r="L17" s="2">
        <f t="shared" si="1"/>
        <v>937.43569052672376</v>
      </c>
      <c r="M17" s="5">
        <v>163.35749999999999</v>
      </c>
    </row>
    <row r="18" spans="1:13" x14ac:dyDescent="0.25">
      <c r="A18" s="2">
        <v>55.98</v>
      </c>
      <c r="B18" s="2">
        <v>170.15</v>
      </c>
      <c r="D18" s="1"/>
      <c r="E18" s="1"/>
      <c r="G18" s="1"/>
      <c r="H18" s="1"/>
      <c r="I18" s="1"/>
      <c r="K18" s="5">
        <v>368.41506838990409</v>
      </c>
      <c r="L18" s="2">
        <f t="shared" si="1"/>
        <v>963.41506838990404</v>
      </c>
      <c r="M18" s="5">
        <v>161.21430000000001</v>
      </c>
    </row>
    <row r="19" spans="1:13" x14ac:dyDescent="0.25">
      <c r="A19" s="2">
        <v>63.98</v>
      </c>
      <c r="B19" s="2">
        <v>170.15</v>
      </c>
      <c r="D19" s="1"/>
      <c r="E19" s="1"/>
      <c r="K19" s="5">
        <v>393.03349379522911</v>
      </c>
      <c r="L19" s="2">
        <f t="shared" si="1"/>
        <v>988.03349379522911</v>
      </c>
      <c r="M19" s="5">
        <v>160.71600000000001</v>
      </c>
    </row>
    <row r="20" spans="1:13" x14ac:dyDescent="0.25">
      <c r="A20" s="2">
        <v>69.98</v>
      </c>
      <c r="B20" s="2">
        <v>170.22</v>
      </c>
      <c r="D20" s="1"/>
      <c r="E20" s="1"/>
      <c r="K20" s="5">
        <v>421.19013718629395</v>
      </c>
      <c r="L20" s="2">
        <f t="shared" si="1"/>
        <v>1016.1901371862939</v>
      </c>
      <c r="M20" s="5">
        <v>161.18690000000001</v>
      </c>
    </row>
    <row r="21" spans="1:13" x14ac:dyDescent="0.25">
      <c r="A21" s="2">
        <v>73.98</v>
      </c>
      <c r="B21" s="2">
        <v>170.44</v>
      </c>
      <c r="D21" s="1"/>
      <c r="E21" s="1"/>
      <c r="K21" s="5">
        <v>427.80728966733597</v>
      </c>
      <c r="L21" s="2">
        <f t="shared" si="1"/>
        <v>1022.8072896673359</v>
      </c>
      <c r="M21" s="5">
        <v>162.3809</v>
      </c>
    </row>
    <row r="22" spans="1:13" x14ac:dyDescent="0.25">
      <c r="A22" s="2">
        <v>75.98</v>
      </c>
      <c r="B22" s="2">
        <v>170.62</v>
      </c>
      <c r="D22" s="1"/>
      <c r="E22" s="1"/>
      <c r="K22" s="5">
        <v>432.73137907659753</v>
      </c>
      <c r="L22" s="2">
        <f t="shared" si="1"/>
        <v>1027.7313790765975</v>
      </c>
      <c r="M22" s="5">
        <v>162.5172</v>
      </c>
    </row>
    <row r="23" spans="1:13" x14ac:dyDescent="0.25">
      <c r="A23" s="2">
        <v>79.98</v>
      </c>
      <c r="B23" s="2">
        <v>170.82</v>
      </c>
      <c r="D23" s="1"/>
      <c r="E23" s="1"/>
    </row>
    <row r="24" spans="1:13" x14ac:dyDescent="0.25">
      <c r="A24" s="2">
        <v>87.98</v>
      </c>
      <c r="B24" s="2">
        <v>170.68</v>
      </c>
      <c r="D24" s="1"/>
      <c r="E24" s="1"/>
    </row>
    <row r="25" spans="1:13" x14ac:dyDescent="0.25">
      <c r="A25" s="2">
        <v>91.97</v>
      </c>
      <c r="B25" s="2">
        <v>170.78</v>
      </c>
      <c r="D25" s="1"/>
      <c r="E25" s="1"/>
    </row>
    <row r="26" spans="1:13" x14ac:dyDescent="0.25">
      <c r="A26" s="2">
        <v>93.97</v>
      </c>
      <c r="B26" s="2">
        <v>170.76</v>
      </c>
      <c r="D26" s="1"/>
      <c r="E26" s="1"/>
    </row>
    <row r="27" spans="1:13" x14ac:dyDescent="0.25">
      <c r="A27" s="2">
        <v>95.97</v>
      </c>
      <c r="B27" s="2">
        <v>170.62</v>
      </c>
      <c r="D27" s="1"/>
      <c r="E27" s="1"/>
    </row>
    <row r="28" spans="1:13" x14ac:dyDescent="0.25">
      <c r="A28" s="2">
        <v>99.97</v>
      </c>
      <c r="B28" s="2">
        <v>170.72</v>
      </c>
      <c r="D28" s="1"/>
      <c r="E28" s="1"/>
    </row>
    <row r="29" spans="1:13" x14ac:dyDescent="0.25">
      <c r="A29" s="2">
        <v>105.97</v>
      </c>
      <c r="B29" s="2">
        <v>170.75</v>
      </c>
      <c r="D29" s="1"/>
      <c r="E29" s="1"/>
    </row>
    <row r="30" spans="1:13" x14ac:dyDescent="0.25">
      <c r="A30" s="2">
        <v>107.97</v>
      </c>
      <c r="B30" s="2">
        <v>170.82</v>
      </c>
      <c r="D30" s="1"/>
      <c r="E30" s="1"/>
    </row>
    <row r="31" spans="1:13" x14ac:dyDescent="0.25">
      <c r="A31" s="2">
        <v>111.97</v>
      </c>
      <c r="B31" s="2">
        <v>170.68</v>
      </c>
      <c r="D31" s="1"/>
      <c r="E31" s="1"/>
    </row>
    <row r="32" spans="1:13" x14ac:dyDescent="0.25">
      <c r="A32" s="2">
        <v>115.97</v>
      </c>
      <c r="B32" s="2">
        <v>170.37</v>
      </c>
      <c r="D32" s="1"/>
      <c r="E32" s="1"/>
    </row>
    <row r="33" spans="1:5" x14ac:dyDescent="0.25">
      <c r="A33" s="2">
        <v>117.97</v>
      </c>
      <c r="B33" s="2">
        <v>170.33</v>
      </c>
      <c r="D33" s="1"/>
      <c r="E33" s="1"/>
    </row>
    <row r="34" spans="1:5" x14ac:dyDescent="0.25">
      <c r="A34" s="2">
        <v>121.97</v>
      </c>
      <c r="B34" s="2">
        <v>170.03</v>
      </c>
      <c r="D34" s="1"/>
      <c r="E34" s="1"/>
    </row>
    <row r="35" spans="1:5" x14ac:dyDescent="0.25">
      <c r="A35" s="2">
        <v>125.97</v>
      </c>
      <c r="B35" s="2">
        <v>169.59</v>
      </c>
      <c r="D35" s="1"/>
      <c r="E35" s="1"/>
    </row>
    <row r="36" spans="1:5" x14ac:dyDescent="0.25">
      <c r="A36" s="2">
        <v>127.96</v>
      </c>
      <c r="B36" s="2">
        <v>169.26</v>
      </c>
    </row>
    <row r="37" spans="1:5" x14ac:dyDescent="0.25">
      <c r="A37" s="2">
        <v>129.96</v>
      </c>
      <c r="B37" s="2">
        <v>168.82</v>
      </c>
    </row>
    <row r="38" spans="1:5" x14ac:dyDescent="0.25">
      <c r="A38" s="2">
        <v>133.96</v>
      </c>
      <c r="B38" s="2">
        <v>168.07</v>
      </c>
    </row>
    <row r="39" spans="1:5" x14ac:dyDescent="0.25">
      <c r="A39" s="2">
        <v>135.96</v>
      </c>
      <c r="B39" s="2">
        <v>167.77</v>
      </c>
    </row>
    <row r="40" spans="1:5" x14ac:dyDescent="0.25">
      <c r="A40" s="2">
        <v>139.96</v>
      </c>
      <c r="B40" s="2">
        <v>167.45</v>
      </c>
    </row>
    <row r="41" spans="1:5" x14ac:dyDescent="0.25">
      <c r="A41" s="2">
        <v>141.96</v>
      </c>
      <c r="B41" s="2">
        <v>167.54</v>
      </c>
    </row>
    <row r="42" spans="1:5" x14ac:dyDescent="0.25">
      <c r="A42" s="2">
        <v>145.96</v>
      </c>
      <c r="B42" s="2">
        <v>167.86</v>
      </c>
    </row>
    <row r="43" spans="1:5" x14ac:dyDescent="0.25">
      <c r="A43" s="2">
        <v>147.96</v>
      </c>
      <c r="B43" s="2">
        <v>168.08</v>
      </c>
    </row>
    <row r="44" spans="1:5" x14ac:dyDescent="0.25">
      <c r="A44" s="2">
        <v>151.96</v>
      </c>
      <c r="B44" s="2">
        <v>168.66</v>
      </c>
    </row>
    <row r="45" spans="1:5" x14ac:dyDescent="0.25">
      <c r="A45" s="2">
        <v>155.96</v>
      </c>
      <c r="B45" s="2">
        <v>169.18</v>
      </c>
    </row>
    <row r="46" spans="1:5" x14ac:dyDescent="0.25">
      <c r="A46" s="2">
        <v>159.96</v>
      </c>
      <c r="B46" s="2">
        <v>169.55</v>
      </c>
    </row>
    <row r="47" spans="1:5" x14ac:dyDescent="0.25">
      <c r="A47" s="2">
        <v>161.96</v>
      </c>
      <c r="B47" s="2">
        <v>169.63</v>
      </c>
    </row>
    <row r="48" spans="1:5" x14ac:dyDescent="0.25">
      <c r="A48" s="2">
        <v>167.95</v>
      </c>
      <c r="B48" s="2">
        <v>170.01</v>
      </c>
    </row>
    <row r="49" spans="1:2" x14ac:dyDescent="0.25">
      <c r="A49" s="2">
        <v>169.95</v>
      </c>
      <c r="B49" s="2">
        <v>170.07</v>
      </c>
    </row>
    <row r="50" spans="1:2" x14ac:dyDescent="0.25">
      <c r="A50" s="2">
        <v>173.95</v>
      </c>
      <c r="B50" s="2">
        <v>170.36</v>
      </c>
    </row>
    <row r="51" spans="1:2" x14ac:dyDescent="0.25">
      <c r="A51" s="2">
        <v>179.95</v>
      </c>
      <c r="B51" s="2">
        <v>170.41</v>
      </c>
    </row>
    <row r="52" spans="1:2" x14ac:dyDescent="0.25">
      <c r="A52" s="2">
        <v>185.95</v>
      </c>
      <c r="B52" s="2">
        <v>170.59</v>
      </c>
    </row>
    <row r="53" spans="1:2" x14ac:dyDescent="0.25">
      <c r="A53" s="2">
        <v>187.95</v>
      </c>
      <c r="B53" s="2">
        <v>170.68</v>
      </c>
    </row>
    <row r="54" spans="1:2" x14ac:dyDescent="0.25">
      <c r="A54" s="2">
        <v>193.95</v>
      </c>
      <c r="B54" s="2">
        <v>170.8</v>
      </c>
    </row>
    <row r="55" spans="1:2" x14ac:dyDescent="0.25">
      <c r="A55" s="2">
        <v>197.95</v>
      </c>
      <c r="B55" s="2">
        <v>170.91</v>
      </c>
    </row>
    <row r="56" spans="1:2" x14ac:dyDescent="0.25">
      <c r="A56" s="2">
        <v>205.94</v>
      </c>
      <c r="B56" s="2">
        <v>170.86</v>
      </c>
    </row>
    <row r="57" spans="1:2" x14ac:dyDescent="0.25">
      <c r="A57" s="2">
        <v>209.94</v>
      </c>
      <c r="B57" s="2">
        <v>171.02</v>
      </c>
    </row>
    <row r="58" spans="1:2" x14ac:dyDescent="0.25">
      <c r="A58" s="2">
        <v>211.94</v>
      </c>
      <c r="B58" s="2">
        <v>171.04</v>
      </c>
    </row>
    <row r="59" spans="1:2" x14ac:dyDescent="0.25">
      <c r="A59" s="2">
        <v>215.94</v>
      </c>
      <c r="B59" s="2">
        <v>171.16</v>
      </c>
    </row>
    <row r="60" spans="1:2" x14ac:dyDescent="0.25">
      <c r="A60" s="2">
        <v>217.94</v>
      </c>
      <c r="B60" s="2">
        <v>171.13</v>
      </c>
    </row>
    <row r="61" spans="1:2" x14ac:dyDescent="0.25">
      <c r="A61" s="2">
        <v>221.94</v>
      </c>
      <c r="B61" s="2">
        <v>170.91</v>
      </c>
    </row>
    <row r="62" spans="1:2" x14ac:dyDescent="0.25">
      <c r="A62" s="2">
        <v>223.94</v>
      </c>
      <c r="B62" s="2">
        <v>170.71</v>
      </c>
    </row>
    <row r="63" spans="1:2" x14ac:dyDescent="0.25">
      <c r="A63" s="2">
        <v>227.94</v>
      </c>
      <c r="B63" s="2">
        <v>170.44</v>
      </c>
    </row>
    <row r="64" spans="1:2" x14ac:dyDescent="0.25">
      <c r="A64" s="2">
        <v>231.94</v>
      </c>
      <c r="B64" s="2">
        <v>169.98</v>
      </c>
    </row>
    <row r="65" spans="1:2" x14ac:dyDescent="0.25">
      <c r="A65" s="2">
        <v>233.94</v>
      </c>
      <c r="B65" s="2">
        <v>169.81</v>
      </c>
    </row>
    <row r="66" spans="1:2" x14ac:dyDescent="0.25">
      <c r="A66" s="2">
        <v>239.93</v>
      </c>
      <c r="B66" s="2">
        <v>169.82</v>
      </c>
    </row>
    <row r="67" spans="1:2" x14ac:dyDescent="0.25">
      <c r="A67" s="2">
        <v>243.93</v>
      </c>
      <c r="B67" s="2">
        <v>169.96</v>
      </c>
    </row>
    <row r="68" spans="1:2" x14ac:dyDescent="0.25">
      <c r="A68" s="2">
        <v>247.93</v>
      </c>
      <c r="B68" s="2">
        <v>170.25</v>
      </c>
    </row>
    <row r="69" spans="1:2" x14ac:dyDescent="0.25">
      <c r="A69" s="2">
        <v>249.93</v>
      </c>
      <c r="B69" s="2">
        <v>170.34</v>
      </c>
    </row>
    <row r="70" spans="1:2" x14ac:dyDescent="0.25">
      <c r="A70" s="2">
        <v>255.93</v>
      </c>
      <c r="B70" s="2">
        <v>170.44</v>
      </c>
    </row>
    <row r="71" spans="1:2" x14ac:dyDescent="0.25">
      <c r="A71" s="2">
        <v>261.93</v>
      </c>
      <c r="B71" s="2">
        <v>170.75</v>
      </c>
    </row>
    <row r="72" spans="1:2" x14ac:dyDescent="0.25">
      <c r="A72" s="2">
        <v>263.93</v>
      </c>
      <c r="B72" s="2">
        <v>170.82</v>
      </c>
    </row>
    <row r="73" spans="1:2" x14ac:dyDescent="0.25">
      <c r="A73" s="2">
        <v>269.93</v>
      </c>
      <c r="B73" s="2">
        <v>171.14</v>
      </c>
    </row>
    <row r="74" spans="1:2" x14ac:dyDescent="0.25">
      <c r="A74" s="2">
        <v>271.93</v>
      </c>
      <c r="B74" s="2">
        <v>171.11</v>
      </c>
    </row>
    <row r="75" spans="1:2" x14ac:dyDescent="0.25">
      <c r="A75" s="2">
        <v>277.92</v>
      </c>
      <c r="B75" s="2">
        <v>170.91</v>
      </c>
    </row>
    <row r="76" spans="1:2" x14ac:dyDescent="0.25">
      <c r="A76" s="2">
        <v>279.92</v>
      </c>
      <c r="B76" s="2">
        <v>170.96</v>
      </c>
    </row>
    <row r="77" spans="1:2" x14ac:dyDescent="0.25">
      <c r="A77" s="2">
        <v>281.92</v>
      </c>
      <c r="B77" s="2">
        <v>170.91</v>
      </c>
    </row>
    <row r="78" spans="1:2" x14ac:dyDescent="0.25">
      <c r="A78" s="2">
        <v>285.92</v>
      </c>
      <c r="B78" s="2">
        <v>170.67</v>
      </c>
    </row>
    <row r="79" spans="1:2" x14ac:dyDescent="0.25">
      <c r="A79" s="2">
        <v>287.92</v>
      </c>
      <c r="B79" s="2">
        <v>170.49</v>
      </c>
    </row>
    <row r="80" spans="1:2" x14ac:dyDescent="0.25">
      <c r="A80" s="2">
        <v>291.92</v>
      </c>
      <c r="B80" s="2">
        <v>169.83</v>
      </c>
    </row>
    <row r="81" spans="1:2" x14ac:dyDescent="0.25">
      <c r="A81" s="2">
        <v>293.92</v>
      </c>
      <c r="B81" s="2">
        <v>169.34</v>
      </c>
    </row>
    <row r="82" spans="1:2" x14ac:dyDescent="0.25">
      <c r="A82" s="2">
        <v>297.92</v>
      </c>
      <c r="B82" s="2">
        <v>168.59</v>
      </c>
    </row>
    <row r="83" spans="1:2" x14ac:dyDescent="0.25">
      <c r="A83" s="2">
        <v>299.92</v>
      </c>
      <c r="B83" s="2">
        <v>168.42</v>
      </c>
    </row>
    <row r="84" spans="1:2" x14ac:dyDescent="0.25">
      <c r="A84" s="2">
        <v>303.92</v>
      </c>
      <c r="B84" s="2">
        <v>168.17</v>
      </c>
    </row>
    <row r="85" spans="1:2" x14ac:dyDescent="0.25">
      <c r="A85" s="2">
        <v>307.92</v>
      </c>
      <c r="B85" s="2">
        <v>168.05</v>
      </c>
    </row>
    <row r="86" spans="1:2" x14ac:dyDescent="0.25">
      <c r="A86" s="2">
        <v>311.91000000000003</v>
      </c>
      <c r="B86" s="2">
        <v>168.25</v>
      </c>
    </row>
    <row r="87" spans="1:2" x14ac:dyDescent="0.25">
      <c r="A87" s="2">
        <v>317.91000000000003</v>
      </c>
      <c r="B87" s="2">
        <v>169.13</v>
      </c>
    </row>
    <row r="88" spans="1:2" x14ac:dyDescent="0.25">
      <c r="A88" s="2">
        <v>319.91000000000003</v>
      </c>
      <c r="B88" s="2">
        <v>169.3</v>
      </c>
    </row>
    <row r="89" spans="1:2" x14ac:dyDescent="0.25">
      <c r="A89" s="2">
        <v>323.91000000000003</v>
      </c>
      <c r="B89" s="2">
        <v>169.53</v>
      </c>
    </row>
    <row r="90" spans="1:2" x14ac:dyDescent="0.25">
      <c r="A90" s="2">
        <v>325.91000000000003</v>
      </c>
      <c r="B90" s="2">
        <v>169.73</v>
      </c>
    </row>
    <row r="91" spans="1:2" x14ac:dyDescent="0.25">
      <c r="A91" s="2">
        <v>329.91</v>
      </c>
      <c r="B91" s="2">
        <v>170.6</v>
      </c>
    </row>
    <row r="92" spans="1:2" x14ac:dyDescent="0.25">
      <c r="A92" s="2">
        <v>335.91</v>
      </c>
      <c r="B92" s="2">
        <v>172.28</v>
      </c>
    </row>
    <row r="93" spans="1:2" x14ac:dyDescent="0.25">
      <c r="A93" s="2">
        <v>337.91</v>
      </c>
      <c r="B93" s="2">
        <v>172.95</v>
      </c>
    </row>
    <row r="94" spans="1:2" x14ac:dyDescent="0.25">
      <c r="A94" s="2">
        <v>339.91</v>
      </c>
      <c r="B94" s="2">
        <v>173.79</v>
      </c>
    </row>
    <row r="95" spans="1:2" x14ac:dyDescent="0.25">
      <c r="A95" s="2">
        <v>342.59</v>
      </c>
      <c r="B95" s="2">
        <v>175</v>
      </c>
    </row>
    <row r="96" spans="1:2" x14ac:dyDescent="0.25">
      <c r="A96" s="2">
        <v>347.9</v>
      </c>
      <c r="B96" s="2">
        <v>177.36</v>
      </c>
    </row>
    <row r="97" spans="1:2" x14ac:dyDescent="0.25">
      <c r="A97" s="2">
        <v>349.9</v>
      </c>
      <c r="B97" s="2">
        <v>178.19</v>
      </c>
    </row>
    <row r="98" spans="1:2" x14ac:dyDescent="0.25">
      <c r="A98" s="2">
        <v>351.9</v>
      </c>
      <c r="B98" s="2">
        <v>178.74</v>
      </c>
    </row>
    <row r="99" spans="1:2" x14ac:dyDescent="0.25">
      <c r="A99" s="2">
        <v>353.9</v>
      </c>
      <c r="B99" s="2">
        <v>179.04</v>
      </c>
    </row>
    <row r="100" spans="1:2" x14ac:dyDescent="0.25">
      <c r="A100" s="2">
        <v>355.9</v>
      </c>
      <c r="B100" s="2">
        <v>179.19</v>
      </c>
    </row>
    <row r="101" spans="1:2" x14ac:dyDescent="0.25">
      <c r="A101" s="2">
        <v>359.9</v>
      </c>
      <c r="B101" s="2">
        <v>179.2</v>
      </c>
    </row>
    <row r="102" spans="1:2" x14ac:dyDescent="0.25">
      <c r="A102" s="2">
        <v>363.89</v>
      </c>
      <c r="B102" s="2">
        <v>178.92</v>
      </c>
    </row>
    <row r="103" spans="1:2" x14ac:dyDescent="0.25">
      <c r="A103" s="2">
        <v>365.89</v>
      </c>
      <c r="B103" s="2">
        <v>178.66</v>
      </c>
    </row>
    <row r="104" spans="1:2" x14ac:dyDescent="0.25">
      <c r="A104" s="2">
        <v>367.89</v>
      </c>
      <c r="B104" s="2">
        <v>178.18</v>
      </c>
    </row>
    <row r="105" spans="1:2" x14ac:dyDescent="0.25">
      <c r="A105" s="2">
        <v>371.88</v>
      </c>
      <c r="B105" s="2">
        <v>176.98</v>
      </c>
    </row>
    <row r="106" spans="1:2" x14ac:dyDescent="0.25">
      <c r="A106" s="2">
        <v>375.88</v>
      </c>
      <c r="B106" s="2">
        <v>176.04</v>
      </c>
    </row>
    <row r="107" spans="1:2" x14ac:dyDescent="0.25">
      <c r="A107" s="2">
        <v>377.87</v>
      </c>
      <c r="B107" s="2">
        <v>175.11</v>
      </c>
    </row>
    <row r="108" spans="1:2" x14ac:dyDescent="0.25">
      <c r="A108" s="2">
        <v>379.87</v>
      </c>
      <c r="B108" s="2">
        <v>174.36</v>
      </c>
    </row>
    <row r="109" spans="1:2" x14ac:dyDescent="0.25">
      <c r="A109" s="2">
        <v>383.87</v>
      </c>
      <c r="B109" s="2">
        <v>173.27</v>
      </c>
    </row>
    <row r="110" spans="1:2" x14ac:dyDescent="0.25">
      <c r="A110" s="2">
        <v>385.86</v>
      </c>
      <c r="B110" s="2">
        <v>172.96</v>
      </c>
    </row>
    <row r="111" spans="1:2" x14ac:dyDescent="0.25">
      <c r="A111" s="2">
        <v>389.86</v>
      </c>
      <c r="B111" s="2">
        <v>172.13</v>
      </c>
    </row>
    <row r="112" spans="1:2" x14ac:dyDescent="0.25">
      <c r="A112" s="2">
        <v>391.86</v>
      </c>
      <c r="B112" s="2">
        <v>171.77</v>
      </c>
    </row>
    <row r="113" spans="1:2" x14ac:dyDescent="0.25">
      <c r="A113" s="2">
        <v>393.85</v>
      </c>
      <c r="B113" s="2">
        <v>171.7</v>
      </c>
    </row>
    <row r="114" spans="1:2" x14ac:dyDescent="0.25">
      <c r="A114" s="2">
        <v>397.85</v>
      </c>
      <c r="B114" s="2">
        <v>171.33</v>
      </c>
    </row>
    <row r="115" spans="1:2" x14ac:dyDescent="0.25">
      <c r="A115" s="2">
        <v>401.85</v>
      </c>
      <c r="B115" s="2">
        <v>171.06</v>
      </c>
    </row>
    <row r="116" spans="1:2" x14ac:dyDescent="0.25">
      <c r="A116" s="2">
        <v>405.84</v>
      </c>
      <c r="B116" s="2">
        <v>170.86</v>
      </c>
    </row>
    <row r="117" spans="1:2" x14ac:dyDescent="0.25">
      <c r="A117" s="2">
        <v>409.84</v>
      </c>
      <c r="B117" s="2">
        <v>170.99</v>
      </c>
    </row>
    <row r="118" spans="1:2" x14ac:dyDescent="0.25">
      <c r="A118" s="2">
        <v>413.83</v>
      </c>
      <c r="B118" s="2">
        <v>170.82</v>
      </c>
    </row>
    <row r="119" spans="1:2" x14ac:dyDescent="0.25">
      <c r="A119" s="2">
        <v>415.83</v>
      </c>
      <c r="B119" s="2">
        <v>171.22</v>
      </c>
    </row>
    <row r="120" spans="1:2" x14ac:dyDescent="0.25">
      <c r="A120" s="2">
        <v>419.82</v>
      </c>
      <c r="B120" s="2">
        <v>171.61</v>
      </c>
    </row>
    <row r="121" spans="1:2" x14ac:dyDescent="0.25">
      <c r="A121" s="2">
        <v>423.82</v>
      </c>
      <c r="B121" s="2">
        <v>171.95</v>
      </c>
    </row>
    <row r="122" spans="1:2" x14ac:dyDescent="0.25">
      <c r="A122" s="2">
        <v>425.82</v>
      </c>
      <c r="B122" s="2">
        <v>171.85</v>
      </c>
    </row>
    <row r="123" spans="1:2" x14ac:dyDescent="0.25">
      <c r="A123" s="2">
        <v>429.81</v>
      </c>
      <c r="B123" s="2">
        <v>171.38</v>
      </c>
    </row>
    <row r="124" spans="1:2" x14ac:dyDescent="0.25">
      <c r="A124" s="2">
        <v>431.81</v>
      </c>
      <c r="B124" s="2">
        <v>170.86</v>
      </c>
    </row>
    <row r="125" spans="1:2" x14ac:dyDescent="0.25">
      <c r="A125" s="2">
        <v>433.81</v>
      </c>
      <c r="B125" s="2">
        <v>170.91</v>
      </c>
    </row>
    <row r="126" spans="1:2" x14ac:dyDescent="0.25">
      <c r="A126" s="2">
        <v>439.8</v>
      </c>
      <c r="B126" s="2">
        <v>170.88</v>
      </c>
    </row>
    <row r="127" spans="1:2" x14ac:dyDescent="0.25">
      <c r="A127" s="2">
        <v>449.79</v>
      </c>
      <c r="B127" s="2">
        <v>170.47</v>
      </c>
    </row>
    <row r="128" spans="1:2" x14ac:dyDescent="0.25">
      <c r="A128" s="2">
        <v>457.78</v>
      </c>
      <c r="B128" s="2">
        <v>170.38</v>
      </c>
    </row>
    <row r="129" spans="1:2" x14ac:dyDescent="0.25">
      <c r="A129" s="2">
        <v>461.77</v>
      </c>
      <c r="B129" s="2">
        <v>170.41</v>
      </c>
    </row>
    <row r="130" spans="1:2" x14ac:dyDescent="0.25">
      <c r="A130" s="2">
        <v>463.77</v>
      </c>
      <c r="B130" s="2">
        <v>170.49</v>
      </c>
    </row>
    <row r="131" spans="1:2" x14ac:dyDescent="0.25">
      <c r="A131" s="2">
        <v>465.77</v>
      </c>
      <c r="B131" s="2">
        <v>170.47</v>
      </c>
    </row>
    <row r="132" spans="1:2" x14ac:dyDescent="0.25">
      <c r="A132" s="2">
        <v>469.76</v>
      </c>
      <c r="B132" s="2">
        <v>170.69</v>
      </c>
    </row>
    <row r="133" spans="1:2" x14ac:dyDescent="0.25">
      <c r="A133" s="2">
        <v>475.76</v>
      </c>
      <c r="B133" s="2">
        <v>171.07</v>
      </c>
    </row>
    <row r="134" spans="1:2" x14ac:dyDescent="0.25">
      <c r="A134" s="2">
        <v>479.75</v>
      </c>
      <c r="B134" s="2">
        <v>171.09</v>
      </c>
    </row>
    <row r="135" spans="1:2" x14ac:dyDescent="0.25">
      <c r="A135" s="2">
        <v>481.75</v>
      </c>
      <c r="B135" s="2">
        <v>170.96</v>
      </c>
    </row>
    <row r="136" spans="1:2" x14ac:dyDescent="0.25">
      <c r="A136" s="2">
        <v>483.75</v>
      </c>
      <c r="B136" s="2">
        <v>170.64</v>
      </c>
    </row>
    <row r="137" spans="1:2" x14ac:dyDescent="0.25">
      <c r="A137" s="2">
        <v>487.74</v>
      </c>
      <c r="B137" s="2">
        <v>170.35</v>
      </c>
    </row>
    <row r="138" spans="1:2" x14ac:dyDescent="0.25">
      <c r="A138" s="2">
        <v>489.74</v>
      </c>
      <c r="B138" s="2">
        <v>170.36</v>
      </c>
    </row>
    <row r="139" spans="1:2" x14ac:dyDescent="0.25">
      <c r="A139" s="2">
        <v>495.73</v>
      </c>
      <c r="B139" s="2">
        <v>170.54</v>
      </c>
    </row>
    <row r="140" spans="1:2" x14ac:dyDescent="0.25">
      <c r="A140" s="2">
        <v>499.73</v>
      </c>
      <c r="B140" s="2">
        <v>170.82</v>
      </c>
    </row>
    <row r="141" spans="1:2" x14ac:dyDescent="0.25">
      <c r="A141" s="2">
        <v>505.72</v>
      </c>
      <c r="B141" s="2">
        <v>170.91</v>
      </c>
    </row>
    <row r="142" spans="1:2" x14ac:dyDescent="0.25">
      <c r="A142" s="2">
        <v>515.71</v>
      </c>
      <c r="B142" s="2">
        <v>170.73</v>
      </c>
    </row>
    <row r="143" spans="1:2" x14ac:dyDescent="0.25">
      <c r="A143" s="2">
        <v>517.71</v>
      </c>
      <c r="B143" s="2">
        <v>170.85</v>
      </c>
    </row>
    <row r="144" spans="1:2" x14ac:dyDescent="0.25">
      <c r="A144" s="2">
        <v>523.70000000000005</v>
      </c>
      <c r="B144" s="2">
        <v>171.02</v>
      </c>
    </row>
    <row r="145" spans="1:2" x14ac:dyDescent="0.25">
      <c r="A145" s="2">
        <v>529.69000000000005</v>
      </c>
      <c r="B145" s="2">
        <v>171.13</v>
      </c>
    </row>
    <row r="146" spans="1:2" x14ac:dyDescent="0.25">
      <c r="A146" s="2">
        <v>533.69000000000005</v>
      </c>
      <c r="B146" s="2">
        <v>171.45</v>
      </c>
    </row>
    <row r="147" spans="1:2" x14ac:dyDescent="0.25">
      <c r="A147" s="2">
        <v>535.69000000000005</v>
      </c>
      <c r="B147" s="2">
        <v>171.43</v>
      </c>
    </row>
    <row r="148" spans="1:2" x14ac:dyDescent="0.25">
      <c r="A148" s="2">
        <v>537.67999999999995</v>
      </c>
      <c r="B148" s="2">
        <v>171.25</v>
      </c>
    </row>
    <row r="149" spans="1:2" x14ac:dyDescent="0.25">
      <c r="A149" s="2">
        <v>541.67999999999995</v>
      </c>
      <c r="B149" s="2">
        <v>171.44</v>
      </c>
    </row>
    <row r="150" spans="1:2" x14ac:dyDescent="0.25">
      <c r="A150" s="2">
        <v>545.66999999999996</v>
      </c>
      <c r="B150" s="2">
        <v>171.41</v>
      </c>
    </row>
    <row r="151" spans="1:2" x14ac:dyDescent="0.25">
      <c r="A151" s="2">
        <v>551.66999999999996</v>
      </c>
      <c r="B151" s="2">
        <v>171.14</v>
      </c>
    </row>
    <row r="152" spans="1:2" x14ac:dyDescent="0.25">
      <c r="A152" s="2">
        <v>553.66</v>
      </c>
      <c r="B152" s="2">
        <v>171.17</v>
      </c>
    </row>
    <row r="153" spans="1:2" x14ac:dyDescent="0.25">
      <c r="A153" s="2">
        <v>557.66</v>
      </c>
      <c r="B153" s="2">
        <v>171.48</v>
      </c>
    </row>
    <row r="154" spans="1:2" x14ac:dyDescent="0.25">
      <c r="A154" s="2">
        <v>559.66</v>
      </c>
      <c r="B154" s="2">
        <v>171.76</v>
      </c>
    </row>
    <row r="155" spans="1:2" x14ac:dyDescent="0.25">
      <c r="A155" s="2">
        <v>563.65</v>
      </c>
      <c r="B155" s="2">
        <v>172.15</v>
      </c>
    </row>
    <row r="156" spans="1:2" x14ac:dyDescent="0.25">
      <c r="A156" s="2">
        <v>565.65</v>
      </c>
      <c r="B156" s="2">
        <v>172.49</v>
      </c>
    </row>
    <row r="157" spans="1:2" x14ac:dyDescent="0.25">
      <c r="A157" s="2">
        <v>567.65</v>
      </c>
      <c r="B157" s="2">
        <v>172.95</v>
      </c>
    </row>
    <row r="158" spans="1:2" x14ac:dyDescent="0.25">
      <c r="A158" s="2">
        <v>571.64</v>
      </c>
      <c r="B158" s="2">
        <v>173.39</v>
      </c>
    </row>
    <row r="159" spans="1:2" x14ac:dyDescent="0.25">
      <c r="A159" s="2">
        <v>573.64</v>
      </c>
      <c r="B159" s="2">
        <v>173.77</v>
      </c>
    </row>
    <row r="160" spans="1:2" x14ac:dyDescent="0.25">
      <c r="A160" s="2">
        <v>581.63</v>
      </c>
      <c r="B160" s="2">
        <v>174.44</v>
      </c>
    </row>
    <row r="161" spans="1:2" x14ac:dyDescent="0.25">
      <c r="A161" s="2">
        <v>585.63</v>
      </c>
      <c r="B161" s="2">
        <v>174.55</v>
      </c>
    </row>
    <row r="162" spans="1:2" x14ac:dyDescent="0.25">
      <c r="A162" s="2">
        <v>589.62</v>
      </c>
      <c r="B162" s="2">
        <v>174.61</v>
      </c>
    </row>
    <row r="163" spans="1:2" x14ac:dyDescent="0.25">
      <c r="A163" s="2">
        <v>591.62</v>
      </c>
      <c r="B163" s="2">
        <v>174.57</v>
      </c>
    </row>
    <row r="164" spans="1:2" x14ac:dyDescent="0.25">
      <c r="A164" s="2">
        <v>595.61</v>
      </c>
      <c r="B164" s="2">
        <v>174.68</v>
      </c>
    </row>
    <row r="165" spans="1:2" x14ac:dyDescent="0.25">
      <c r="A165" s="2">
        <v>599.61</v>
      </c>
      <c r="B165" s="2">
        <v>174.49</v>
      </c>
    </row>
    <row r="166" spans="1:2" x14ac:dyDescent="0.25">
      <c r="A166" s="2">
        <v>601.61</v>
      </c>
      <c r="B166" s="2">
        <v>174.59</v>
      </c>
    </row>
    <row r="167" spans="1:2" x14ac:dyDescent="0.25">
      <c r="A167" s="2">
        <v>605.6</v>
      </c>
      <c r="B167" s="2">
        <v>174.56</v>
      </c>
    </row>
    <row r="168" spans="1:2" x14ac:dyDescent="0.25">
      <c r="A168" s="2">
        <v>609.6</v>
      </c>
      <c r="B168" s="2">
        <v>174.45</v>
      </c>
    </row>
    <row r="169" spans="1:2" x14ac:dyDescent="0.25">
      <c r="A169" s="2">
        <v>615.59</v>
      </c>
      <c r="B169" s="2">
        <v>174.44</v>
      </c>
    </row>
    <row r="170" spans="1:2" x14ac:dyDescent="0.25">
      <c r="A170" s="2">
        <v>623.58000000000004</v>
      </c>
      <c r="B170" s="2">
        <v>173.94</v>
      </c>
    </row>
    <row r="171" spans="1:2" x14ac:dyDescent="0.25">
      <c r="A171" s="2">
        <v>627.58000000000004</v>
      </c>
      <c r="B171" s="2">
        <v>174.07</v>
      </c>
    </row>
    <row r="172" spans="1:2" x14ac:dyDescent="0.25">
      <c r="A172" s="2">
        <v>629.58000000000004</v>
      </c>
      <c r="B172" s="2">
        <v>174</v>
      </c>
    </row>
    <row r="173" spans="1:2" x14ac:dyDescent="0.25">
      <c r="A173" s="2">
        <v>633.58000000000004</v>
      </c>
      <c r="B173" s="2">
        <v>173.31</v>
      </c>
    </row>
    <row r="174" spans="1:2" x14ac:dyDescent="0.25">
      <c r="A174" s="2">
        <v>639.58000000000004</v>
      </c>
      <c r="B174" s="2">
        <v>172.53</v>
      </c>
    </row>
    <row r="175" spans="1:2" x14ac:dyDescent="0.25">
      <c r="A175" s="2">
        <v>641.58000000000004</v>
      </c>
      <c r="B175" s="2">
        <v>172.17</v>
      </c>
    </row>
    <row r="176" spans="1:2" x14ac:dyDescent="0.25">
      <c r="A176" s="2">
        <v>643.58000000000004</v>
      </c>
      <c r="B176" s="2">
        <v>171.7</v>
      </c>
    </row>
    <row r="177" spans="1:2" x14ac:dyDescent="0.25">
      <c r="A177" s="2">
        <v>645.58000000000004</v>
      </c>
      <c r="B177" s="2">
        <v>171.12</v>
      </c>
    </row>
    <row r="178" spans="1:2" x14ac:dyDescent="0.25">
      <c r="A178" s="2">
        <v>651.58000000000004</v>
      </c>
      <c r="B178" s="2">
        <v>168.47</v>
      </c>
    </row>
    <row r="179" spans="1:2" x14ac:dyDescent="0.25">
      <c r="A179" s="2">
        <v>653.58000000000004</v>
      </c>
      <c r="B179" s="2">
        <v>167.89</v>
      </c>
    </row>
    <row r="180" spans="1:2" x14ac:dyDescent="0.25">
      <c r="A180" s="2">
        <v>655.58</v>
      </c>
      <c r="B180" s="2">
        <v>167.57</v>
      </c>
    </row>
    <row r="181" spans="1:2" x14ac:dyDescent="0.25">
      <c r="A181" s="2">
        <v>659.58</v>
      </c>
      <c r="B181" s="2">
        <v>167.17</v>
      </c>
    </row>
    <row r="182" spans="1:2" x14ac:dyDescent="0.25">
      <c r="A182" s="2">
        <v>661.58</v>
      </c>
      <c r="B182" s="2">
        <v>166.82</v>
      </c>
    </row>
    <row r="183" spans="1:2" x14ac:dyDescent="0.25">
      <c r="A183" s="2">
        <v>664.35</v>
      </c>
      <c r="B183" s="2">
        <v>166.71</v>
      </c>
    </row>
    <row r="184" spans="1:2" x14ac:dyDescent="0.25">
      <c r="A184" s="2">
        <v>665.58</v>
      </c>
      <c r="B184" s="2">
        <v>166.7</v>
      </c>
    </row>
    <row r="185" spans="1:2" x14ac:dyDescent="0.25">
      <c r="A185" s="2">
        <v>669.58</v>
      </c>
      <c r="B185" s="2">
        <v>166.81</v>
      </c>
    </row>
    <row r="186" spans="1:2" x14ac:dyDescent="0.25">
      <c r="A186" s="2">
        <v>679.58</v>
      </c>
      <c r="B186" s="2">
        <v>166.31</v>
      </c>
    </row>
    <row r="187" spans="1:2" x14ac:dyDescent="0.25">
      <c r="A187" s="2">
        <v>683.58</v>
      </c>
      <c r="B187" s="2">
        <v>166.32</v>
      </c>
    </row>
    <row r="188" spans="1:2" x14ac:dyDescent="0.25">
      <c r="A188" s="2">
        <v>687.58</v>
      </c>
      <c r="B188" s="2">
        <v>166.48</v>
      </c>
    </row>
    <row r="189" spans="1:2" x14ac:dyDescent="0.25">
      <c r="A189" s="2">
        <v>689.58</v>
      </c>
      <c r="B189" s="2">
        <v>166.7</v>
      </c>
    </row>
    <row r="190" spans="1:2" x14ac:dyDescent="0.25">
      <c r="A190" s="2">
        <v>693.57</v>
      </c>
      <c r="B190" s="2">
        <v>167.04</v>
      </c>
    </row>
    <row r="191" spans="1:2" x14ac:dyDescent="0.25">
      <c r="A191" s="2">
        <v>695.57</v>
      </c>
      <c r="B191" s="2">
        <v>167.08</v>
      </c>
    </row>
    <row r="192" spans="1:2" x14ac:dyDescent="0.25">
      <c r="A192" s="2">
        <v>697.57</v>
      </c>
      <c r="B192" s="2">
        <v>166.97</v>
      </c>
    </row>
    <row r="193" spans="1:2" x14ac:dyDescent="0.25">
      <c r="A193" s="2">
        <v>703.57</v>
      </c>
      <c r="B193" s="2">
        <v>167.01</v>
      </c>
    </row>
    <row r="194" spans="1:2" x14ac:dyDescent="0.25">
      <c r="A194" s="2">
        <v>709.57</v>
      </c>
      <c r="B194" s="2">
        <v>166.84</v>
      </c>
    </row>
    <row r="195" spans="1:2" x14ac:dyDescent="0.25">
      <c r="A195" s="2">
        <v>717.57</v>
      </c>
      <c r="B195" s="2">
        <v>167.38</v>
      </c>
    </row>
    <row r="196" spans="1:2" x14ac:dyDescent="0.25">
      <c r="A196" s="2">
        <v>725.57</v>
      </c>
      <c r="B196" s="2">
        <v>167.41</v>
      </c>
    </row>
    <row r="197" spans="1:2" x14ac:dyDescent="0.25">
      <c r="A197" s="2">
        <v>731.57</v>
      </c>
      <c r="B197" s="2">
        <v>167.27</v>
      </c>
    </row>
    <row r="198" spans="1:2" x14ac:dyDescent="0.25">
      <c r="A198" s="2">
        <v>735.57</v>
      </c>
      <c r="B198" s="2">
        <v>167.29</v>
      </c>
    </row>
    <row r="199" spans="1:2" x14ac:dyDescent="0.25">
      <c r="A199" s="2">
        <v>737.57</v>
      </c>
      <c r="B199" s="2">
        <v>167.24</v>
      </c>
    </row>
    <row r="200" spans="1:2" x14ac:dyDescent="0.25">
      <c r="A200" s="2">
        <v>743.57</v>
      </c>
      <c r="B200" s="2">
        <v>166.9</v>
      </c>
    </row>
    <row r="201" spans="1:2" x14ac:dyDescent="0.25">
      <c r="A201" s="2">
        <v>749.57</v>
      </c>
      <c r="B201" s="2">
        <v>166.81</v>
      </c>
    </row>
    <row r="202" spans="1:2" x14ac:dyDescent="0.25">
      <c r="A202" s="2">
        <v>753.57</v>
      </c>
      <c r="B202" s="2">
        <v>166.66</v>
      </c>
    </row>
    <row r="203" spans="1:2" x14ac:dyDescent="0.25">
      <c r="A203" s="2">
        <v>757.57</v>
      </c>
      <c r="B203" s="2">
        <v>166.63</v>
      </c>
    </row>
    <row r="204" spans="1:2" x14ac:dyDescent="0.25">
      <c r="A204" s="2">
        <v>761.57</v>
      </c>
      <c r="B204" s="2">
        <v>166.82</v>
      </c>
    </row>
    <row r="205" spans="1:2" x14ac:dyDescent="0.25">
      <c r="A205" s="2">
        <v>763.57</v>
      </c>
      <c r="B205" s="2">
        <v>166.86</v>
      </c>
    </row>
    <row r="206" spans="1:2" x14ac:dyDescent="0.25">
      <c r="A206" s="2">
        <v>769.57</v>
      </c>
      <c r="B206" s="2">
        <v>166.79</v>
      </c>
    </row>
    <row r="207" spans="1:2" x14ac:dyDescent="0.25">
      <c r="A207" s="2">
        <v>773.57</v>
      </c>
      <c r="B207" s="2">
        <v>166.61</v>
      </c>
    </row>
    <row r="208" spans="1:2" x14ac:dyDescent="0.25">
      <c r="A208" s="2">
        <v>775.56</v>
      </c>
      <c r="B208" s="2">
        <v>166.46</v>
      </c>
    </row>
    <row r="209" spans="1:2" x14ac:dyDescent="0.25">
      <c r="A209" s="2">
        <v>781.56</v>
      </c>
      <c r="B209" s="2">
        <v>166.34</v>
      </c>
    </row>
    <row r="210" spans="1:2" x14ac:dyDescent="0.25">
      <c r="A210" s="2">
        <v>785.56</v>
      </c>
      <c r="B210" s="2">
        <v>166.35</v>
      </c>
    </row>
    <row r="211" spans="1:2" x14ac:dyDescent="0.25">
      <c r="A211" s="2">
        <v>793.56</v>
      </c>
      <c r="B211" s="2">
        <v>166.45</v>
      </c>
    </row>
    <row r="212" spans="1:2" x14ac:dyDescent="0.25">
      <c r="A212" s="2">
        <v>797.56</v>
      </c>
      <c r="B212" s="2">
        <v>166.36</v>
      </c>
    </row>
    <row r="213" spans="1:2" x14ac:dyDescent="0.25">
      <c r="A213" s="2">
        <v>801.56</v>
      </c>
      <c r="B213" s="2">
        <v>166.34</v>
      </c>
    </row>
    <row r="214" spans="1:2" x14ac:dyDescent="0.25">
      <c r="A214" s="2">
        <v>807.56</v>
      </c>
      <c r="B214" s="2">
        <v>166.15</v>
      </c>
    </row>
    <row r="215" spans="1:2" x14ac:dyDescent="0.25">
      <c r="A215" s="2">
        <v>811.56</v>
      </c>
      <c r="B215" s="2">
        <v>166.21</v>
      </c>
    </row>
    <row r="216" spans="1:2" x14ac:dyDescent="0.25">
      <c r="A216" s="2">
        <v>817.56</v>
      </c>
      <c r="B216" s="2">
        <v>166.1</v>
      </c>
    </row>
    <row r="217" spans="1:2" x14ac:dyDescent="0.25">
      <c r="A217" s="2">
        <v>821.56</v>
      </c>
      <c r="B217" s="2">
        <v>165.78</v>
      </c>
    </row>
    <row r="218" spans="1:2" x14ac:dyDescent="0.25">
      <c r="A218" s="2">
        <v>827.56</v>
      </c>
      <c r="B218" s="2">
        <v>165.81</v>
      </c>
    </row>
    <row r="219" spans="1:2" x14ac:dyDescent="0.25">
      <c r="A219" s="2">
        <v>833.56</v>
      </c>
      <c r="B219" s="2">
        <v>165.91</v>
      </c>
    </row>
    <row r="220" spans="1:2" x14ac:dyDescent="0.25">
      <c r="A220" s="2">
        <v>837.56</v>
      </c>
      <c r="B220" s="2">
        <v>165.9</v>
      </c>
    </row>
    <row r="221" spans="1:2" x14ac:dyDescent="0.25">
      <c r="A221" s="2">
        <v>845.56</v>
      </c>
      <c r="B221" s="2">
        <v>165.76</v>
      </c>
    </row>
    <row r="222" spans="1:2" x14ac:dyDescent="0.25">
      <c r="A222" s="2">
        <v>849.56</v>
      </c>
      <c r="B222" s="2">
        <v>165.76</v>
      </c>
    </row>
    <row r="223" spans="1:2" x14ac:dyDescent="0.25">
      <c r="A223" s="2">
        <v>855.56</v>
      </c>
      <c r="B223" s="2">
        <v>165.93</v>
      </c>
    </row>
    <row r="224" spans="1:2" x14ac:dyDescent="0.25">
      <c r="A224" s="2">
        <v>857.55</v>
      </c>
      <c r="B224" s="2">
        <v>165.91</v>
      </c>
    </row>
    <row r="225" spans="1:2" x14ac:dyDescent="0.25">
      <c r="A225" s="2">
        <v>861.55</v>
      </c>
      <c r="B225" s="2">
        <v>165.62</v>
      </c>
    </row>
    <row r="226" spans="1:2" x14ac:dyDescent="0.25">
      <c r="A226" s="2">
        <v>867.55</v>
      </c>
      <c r="B226" s="2">
        <v>165.52</v>
      </c>
    </row>
    <row r="227" spans="1:2" x14ac:dyDescent="0.25">
      <c r="A227" s="2">
        <v>871.55</v>
      </c>
      <c r="B227" s="2">
        <v>165.53</v>
      </c>
    </row>
    <row r="228" spans="1:2" x14ac:dyDescent="0.25">
      <c r="A228" s="2">
        <v>873.55</v>
      </c>
      <c r="B228" s="2">
        <v>165.41</v>
      </c>
    </row>
    <row r="229" spans="1:2" x14ac:dyDescent="0.25">
      <c r="A229" s="2">
        <v>877.55</v>
      </c>
      <c r="B229" s="2">
        <v>165.31</v>
      </c>
    </row>
    <row r="230" spans="1:2" x14ac:dyDescent="0.25">
      <c r="A230" s="2">
        <v>881.55</v>
      </c>
      <c r="B230" s="2">
        <v>165.04</v>
      </c>
    </row>
    <row r="231" spans="1:2" x14ac:dyDescent="0.25">
      <c r="A231" s="2">
        <v>883.55</v>
      </c>
      <c r="B231" s="2">
        <v>165.05</v>
      </c>
    </row>
    <row r="232" spans="1:2" x14ac:dyDescent="0.25">
      <c r="A232" s="2">
        <v>889.55</v>
      </c>
      <c r="B232" s="2">
        <v>164.87</v>
      </c>
    </row>
    <row r="233" spans="1:2" x14ac:dyDescent="0.25">
      <c r="A233" s="2">
        <v>891.55</v>
      </c>
      <c r="B233" s="2">
        <v>164.66</v>
      </c>
    </row>
    <row r="234" spans="1:2" x14ac:dyDescent="0.25">
      <c r="A234" s="2">
        <v>893.55</v>
      </c>
      <c r="B234" s="2">
        <v>164.31</v>
      </c>
    </row>
    <row r="235" spans="1:2" x14ac:dyDescent="0.25">
      <c r="A235" s="2">
        <v>897.55</v>
      </c>
      <c r="B235" s="2">
        <v>163.19</v>
      </c>
    </row>
    <row r="236" spans="1:2" x14ac:dyDescent="0.25">
      <c r="A236" s="2">
        <v>899.55</v>
      </c>
      <c r="B236" s="2">
        <v>162.52000000000001</v>
      </c>
    </row>
    <row r="237" spans="1:2" x14ac:dyDescent="0.25">
      <c r="A237" s="2">
        <v>901.55</v>
      </c>
      <c r="B237" s="2">
        <v>162.05000000000001</v>
      </c>
    </row>
    <row r="238" spans="1:2" x14ac:dyDescent="0.25">
      <c r="A238" s="2">
        <v>903.55</v>
      </c>
      <c r="B238" s="2">
        <v>161.93</v>
      </c>
    </row>
    <row r="239" spans="1:2" x14ac:dyDescent="0.25">
      <c r="A239" s="2">
        <v>907.55</v>
      </c>
      <c r="B239" s="2">
        <v>161.81</v>
      </c>
    </row>
    <row r="240" spans="1:2" x14ac:dyDescent="0.25">
      <c r="A240" s="2">
        <v>913.55</v>
      </c>
      <c r="B240" s="2">
        <v>161.80000000000001</v>
      </c>
    </row>
    <row r="241" spans="1:2" x14ac:dyDescent="0.25">
      <c r="A241" s="2">
        <v>919.55</v>
      </c>
      <c r="B241" s="2">
        <v>161.83000000000001</v>
      </c>
    </row>
    <row r="242" spans="1:2" x14ac:dyDescent="0.25">
      <c r="A242" s="2">
        <v>923.55</v>
      </c>
      <c r="B242" s="2">
        <v>161.75</v>
      </c>
    </row>
    <row r="243" spans="1:2" x14ac:dyDescent="0.25">
      <c r="A243" s="2">
        <v>927.55</v>
      </c>
      <c r="B243" s="2">
        <v>161.84</v>
      </c>
    </row>
    <row r="244" spans="1:2" x14ac:dyDescent="0.25">
      <c r="A244" s="2">
        <v>929.55</v>
      </c>
      <c r="B244" s="2">
        <v>161.83000000000001</v>
      </c>
    </row>
    <row r="245" spans="1:2" x14ac:dyDescent="0.25">
      <c r="A245" s="2">
        <v>933.55</v>
      </c>
      <c r="B245" s="2">
        <v>161.96</v>
      </c>
    </row>
    <row r="246" spans="1:2" x14ac:dyDescent="0.25">
      <c r="A246" s="2">
        <v>939.54</v>
      </c>
      <c r="B246" s="2">
        <v>162.07</v>
      </c>
    </row>
    <row r="247" spans="1:2" x14ac:dyDescent="0.25">
      <c r="A247" s="2">
        <v>943.54</v>
      </c>
      <c r="B247" s="2">
        <v>162.06</v>
      </c>
    </row>
    <row r="248" spans="1:2" x14ac:dyDescent="0.25">
      <c r="A248" s="2">
        <v>945.54</v>
      </c>
      <c r="B248" s="2">
        <v>162.18</v>
      </c>
    </row>
    <row r="249" spans="1:2" x14ac:dyDescent="0.25">
      <c r="A249" s="2">
        <v>951.54</v>
      </c>
      <c r="B249" s="2">
        <v>162.31</v>
      </c>
    </row>
    <row r="250" spans="1:2" x14ac:dyDescent="0.25">
      <c r="A250" s="2">
        <v>953.54</v>
      </c>
      <c r="B250" s="2">
        <v>162.32</v>
      </c>
    </row>
    <row r="251" spans="1:2" x14ac:dyDescent="0.25">
      <c r="A251" s="2">
        <v>957.54</v>
      </c>
      <c r="B251" s="2">
        <v>162.46</v>
      </c>
    </row>
    <row r="252" spans="1:2" x14ac:dyDescent="0.25">
      <c r="A252" s="2">
        <v>961.54</v>
      </c>
      <c r="B252" s="2">
        <v>162.38</v>
      </c>
    </row>
    <row r="253" spans="1:2" x14ac:dyDescent="0.25">
      <c r="A253" s="2">
        <v>965.54</v>
      </c>
      <c r="B253" s="2">
        <v>162.36000000000001</v>
      </c>
    </row>
    <row r="254" spans="1:2" x14ac:dyDescent="0.25">
      <c r="A254" s="2">
        <v>969.54</v>
      </c>
      <c r="B254" s="2">
        <v>162.47999999999999</v>
      </c>
    </row>
    <row r="255" spans="1:2" x14ac:dyDescent="0.25">
      <c r="A255" s="2">
        <v>979.54</v>
      </c>
      <c r="B255" s="2">
        <v>162.43</v>
      </c>
    </row>
    <row r="256" spans="1:2" x14ac:dyDescent="0.25">
      <c r="A256" s="2">
        <v>981.54</v>
      </c>
      <c r="B256" s="2">
        <v>162.36000000000001</v>
      </c>
    </row>
    <row r="257" spans="1:2" x14ac:dyDescent="0.25">
      <c r="A257" s="2">
        <v>985.54</v>
      </c>
      <c r="B257" s="2">
        <v>162.41</v>
      </c>
    </row>
    <row r="258" spans="1:2" x14ac:dyDescent="0.25">
      <c r="A258" s="2">
        <v>989.54</v>
      </c>
      <c r="B258" s="2">
        <v>162.41999999999999</v>
      </c>
    </row>
    <row r="259" spans="1:2" x14ac:dyDescent="0.25">
      <c r="A259" s="2">
        <v>999.54</v>
      </c>
      <c r="B259" s="2">
        <v>162.28</v>
      </c>
    </row>
    <row r="260" spans="1:2" x14ac:dyDescent="0.25">
      <c r="A260" s="2">
        <v>1007.54</v>
      </c>
      <c r="B260" s="2">
        <v>162.4</v>
      </c>
    </row>
    <row r="261" spans="1:2" x14ac:dyDescent="0.25">
      <c r="A261" s="2">
        <v>1009.54</v>
      </c>
      <c r="B261" s="2">
        <v>162.27000000000001</v>
      </c>
    </row>
    <row r="262" spans="1:2" x14ac:dyDescent="0.25">
      <c r="A262" s="2">
        <v>1015.54</v>
      </c>
      <c r="B262" s="2">
        <v>162.13999999999999</v>
      </c>
    </row>
    <row r="263" spans="1:2" x14ac:dyDescent="0.25">
      <c r="A263" s="2">
        <v>1019.54</v>
      </c>
      <c r="B263" s="2">
        <v>162.36000000000001</v>
      </c>
    </row>
    <row r="264" spans="1:2" x14ac:dyDescent="0.25">
      <c r="A264" s="2">
        <v>1023.53</v>
      </c>
      <c r="B264" s="2">
        <v>162.66999999999999</v>
      </c>
    </row>
    <row r="265" spans="1:2" x14ac:dyDescent="0.25">
      <c r="A265" s="2">
        <v>1027.53</v>
      </c>
      <c r="B265" s="2">
        <v>162.86000000000001</v>
      </c>
    </row>
    <row r="266" spans="1:2" x14ac:dyDescent="0.25">
      <c r="A266" s="2">
        <v>1029.53</v>
      </c>
      <c r="B266" s="2">
        <v>163.07</v>
      </c>
    </row>
    <row r="267" spans="1:2" x14ac:dyDescent="0.25">
      <c r="A267" s="2">
        <v>1030.8599999999999</v>
      </c>
      <c r="B267" s="2">
        <v>163.54</v>
      </c>
    </row>
    <row r="268" spans="1:2" x14ac:dyDescent="0.25">
      <c r="A268" s="2">
        <v>1033.53</v>
      </c>
      <c r="B268" s="2">
        <v>164.55</v>
      </c>
    </row>
    <row r="269" spans="1:2" x14ac:dyDescent="0.25">
      <c r="A269" s="2">
        <v>1037.54</v>
      </c>
      <c r="B269" s="2">
        <v>166.4</v>
      </c>
    </row>
    <row r="270" spans="1:2" x14ac:dyDescent="0.25">
      <c r="A270" s="2">
        <v>1039.53</v>
      </c>
      <c r="B270" s="2">
        <v>167.33</v>
      </c>
    </row>
    <row r="271" spans="1:2" x14ac:dyDescent="0.25">
      <c r="A271" s="2">
        <v>1041.53</v>
      </c>
      <c r="B271" s="2">
        <v>168.54</v>
      </c>
    </row>
    <row r="272" spans="1:2" x14ac:dyDescent="0.25">
      <c r="A272" s="2">
        <v>1043.53</v>
      </c>
      <c r="B272" s="2">
        <v>169.43</v>
      </c>
    </row>
    <row r="273" spans="1:2" x14ac:dyDescent="0.25">
      <c r="A273" s="2">
        <v>1047.53</v>
      </c>
      <c r="B273" s="2">
        <v>170.79</v>
      </c>
    </row>
    <row r="274" spans="1:2" x14ac:dyDescent="0.25">
      <c r="A274" s="2">
        <v>1049.53</v>
      </c>
      <c r="B274" s="2">
        <v>171.2</v>
      </c>
    </row>
    <row r="275" spans="1:2" x14ac:dyDescent="0.25">
      <c r="A275" s="2">
        <v>1051.53</v>
      </c>
      <c r="B275" s="2">
        <v>171.73</v>
      </c>
    </row>
    <row r="276" spans="1:2" x14ac:dyDescent="0.25">
      <c r="A276" s="2">
        <v>1057.53</v>
      </c>
      <c r="B276" s="2">
        <v>172.97</v>
      </c>
    </row>
    <row r="277" spans="1:2" x14ac:dyDescent="0.25">
      <c r="A277" s="2">
        <v>1059.53</v>
      </c>
      <c r="B277" s="2">
        <v>173.2</v>
      </c>
    </row>
    <row r="278" spans="1:2" x14ac:dyDescent="0.25">
      <c r="A278" s="2">
        <v>1061.53</v>
      </c>
      <c r="B278" s="2">
        <v>172.86</v>
      </c>
    </row>
    <row r="279" spans="1:2" x14ac:dyDescent="0.25">
      <c r="A279" s="2">
        <v>1063.53</v>
      </c>
      <c r="B279" s="2">
        <v>172.42</v>
      </c>
    </row>
    <row r="280" spans="1:2" x14ac:dyDescent="0.25">
      <c r="A280" s="2">
        <v>1065.53</v>
      </c>
      <c r="B280" s="2">
        <v>172.15</v>
      </c>
    </row>
    <row r="281" spans="1:2" x14ac:dyDescent="0.25">
      <c r="A281" s="2">
        <v>1069.51</v>
      </c>
      <c r="B281" s="2">
        <v>171.93</v>
      </c>
    </row>
    <row r="282" spans="1:2" x14ac:dyDescent="0.25">
      <c r="A282" s="2">
        <v>1073.5</v>
      </c>
      <c r="B282" s="2">
        <v>171.86</v>
      </c>
    </row>
    <row r="283" spans="1:2" x14ac:dyDescent="0.25">
      <c r="A283" s="2">
        <v>1077.48</v>
      </c>
      <c r="B283" s="2">
        <v>171.74</v>
      </c>
    </row>
    <row r="284" spans="1:2" x14ac:dyDescent="0.25">
      <c r="A284" s="2">
        <v>1081.47</v>
      </c>
      <c r="B284" s="2">
        <v>171.66</v>
      </c>
    </row>
    <row r="285" spans="1:2" x14ac:dyDescent="0.25">
      <c r="A285" s="2">
        <v>1083.46</v>
      </c>
      <c r="B285" s="2">
        <v>171.54</v>
      </c>
    </row>
    <row r="286" spans="1:2" x14ac:dyDescent="0.25">
      <c r="A286" s="2">
        <v>1087.45</v>
      </c>
      <c r="B286" s="2">
        <v>171.46</v>
      </c>
    </row>
    <row r="287" spans="1:2" x14ac:dyDescent="0.25">
      <c r="A287" s="2">
        <v>1091.43</v>
      </c>
      <c r="B287" s="2">
        <v>171.48</v>
      </c>
    </row>
    <row r="288" spans="1:2" x14ac:dyDescent="0.25">
      <c r="A288" s="2">
        <v>1093.42</v>
      </c>
      <c r="B288" s="2">
        <v>171.41</v>
      </c>
    </row>
    <row r="289" spans="1:2" x14ac:dyDescent="0.25">
      <c r="A289" s="2">
        <v>1101.3900000000001</v>
      </c>
      <c r="B289" s="2">
        <v>171.37</v>
      </c>
    </row>
    <row r="290" spans="1:2" x14ac:dyDescent="0.25">
      <c r="A290" s="2">
        <v>1103.3900000000001</v>
      </c>
      <c r="B290" s="2">
        <v>171.23</v>
      </c>
    </row>
    <row r="291" spans="1:2" x14ac:dyDescent="0.25">
      <c r="A291" s="2">
        <v>1113.3499999999999</v>
      </c>
      <c r="B291" s="2">
        <v>171.06</v>
      </c>
    </row>
    <row r="292" spans="1:2" x14ac:dyDescent="0.25">
      <c r="A292" s="2">
        <v>1121.32</v>
      </c>
      <c r="B292" s="2">
        <v>171.12</v>
      </c>
    </row>
    <row r="293" spans="1:2" x14ac:dyDescent="0.25">
      <c r="A293" s="2">
        <v>1125.3</v>
      </c>
      <c r="B293" s="2">
        <v>170.95</v>
      </c>
    </row>
    <row r="294" spans="1:2" x14ac:dyDescent="0.25">
      <c r="A294" s="2">
        <v>1133.27</v>
      </c>
      <c r="B294" s="2">
        <v>170.91</v>
      </c>
    </row>
    <row r="295" spans="1:2" x14ac:dyDescent="0.25">
      <c r="A295" s="2">
        <v>1141.24</v>
      </c>
      <c r="B295" s="2">
        <v>170.72</v>
      </c>
    </row>
    <row r="296" spans="1:2" x14ac:dyDescent="0.25">
      <c r="A296" s="2">
        <v>1147.22</v>
      </c>
      <c r="B296" s="2">
        <v>170.73</v>
      </c>
    </row>
    <row r="297" spans="1:2" x14ac:dyDescent="0.25">
      <c r="A297" s="2">
        <v>1149.21</v>
      </c>
      <c r="B297" s="2">
        <v>170.7</v>
      </c>
    </row>
    <row r="298" spans="1:2" x14ac:dyDescent="0.25">
      <c r="A298" s="2">
        <v>1153.2</v>
      </c>
      <c r="B298" s="2">
        <v>170.8</v>
      </c>
    </row>
    <row r="299" spans="1:2" x14ac:dyDescent="0.25">
      <c r="A299" s="2">
        <v>1157.18</v>
      </c>
      <c r="B299" s="2">
        <v>170.84</v>
      </c>
    </row>
    <row r="300" spans="1:2" x14ac:dyDescent="0.25">
      <c r="A300" s="2">
        <v>1161.17</v>
      </c>
      <c r="B300" s="2">
        <v>171.16</v>
      </c>
    </row>
    <row r="301" spans="1:2" x14ac:dyDescent="0.25">
      <c r="A301" s="2">
        <v>1163.1600000000001</v>
      </c>
      <c r="B301" s="2">
        <v>171.37</v>
      </c>
    </row>
    <row r="302" spans="1:2" x14ac:dyDescent="0.25">
      <c r="A302" s="2">
        <v>1165.1500000000001</v>
      </c>
      <c r="B302" s="2">
        <v>171.68</v>
      </c>
    </row>
    <row r="303" spans="1:2" x14ac:dyDescent="0.25">
      <c r="A303" s="2">
        <v>1167.1400000000001</v>
      </c>
      <c r="B303" s="2">
        <v>172.17</v>
      </c>
    </row>
    <row r="304" spans="1:2" x14ac:dyDescent="0.25">
      <c r="A304" s="2">
        <v>1169.1400000000001</v>
      </c>
      <c r="B304" s="2">
        <v>172.86</v>
      </c>
    </row>
    <row r="305" spans="1:2" x14ac:dyDescent="0.25">
      <c r="A305" s="2">
        <v>1173.1199999999999</v>
      </c>
      <c r="B305" s="2">
        <v>174.08</v>
      </c>
    </row>
    <row r="306" spans="1:2" x14ac:dyDescent="0.25">
      <c r="A306" s="2">
        <v>1175.1099999999999</v>
      </c>
      <c r="B306" s="2">
        <v>174.82</v>
      </c>
    </row>
    <row r="307" spans="1:2" x14ac:dyDescent="0.25">
      <c r="A307" s="2">
        <v>1177.1099999999999</v>
      </c>
      <c r="B307" s="2">
        <v>175.44</v>
      </c>
    </row>
    <row r="308" spans="1:2" x14ac:dyDescent="0.25">
      <c r="A308" s="2">
        <v>1179.0999999999999</v>
      </c>
      <c r="B308" s="2">
        <v>176.51</v>
      </c>
    </row>
    <row r="309" spans="1:2" x14ac:dyDescent="0.25">
      <c r="A309" s="2">
        <v>1185.08</v>
      </c>
      <c r="B309" s="2">
        <v>178.34</v>
      </c>
    </row>
    <row r="310" spans="1:2" x14ac:dyDescent="0.25">
      <c r="A310" s="2">
        <v>1187.07</v>
      </c>
      <c r="B310" s="2">
        <v>178.75</v>
      </c>
    </row>
    <row r="311" spans="1:2" x14ac:dyDescent="0.25">
      <c r="A311" s="2">
        <v>1187.94</v>
      </c>
      <c r="B311" s="2">
        <v>178.81</v>
      </c>
    </row>
    <row r="312" spans="1:2" x14ac:dyDescent="0.25">
      <c r="A312" s="2">
        <v>1191.05</v>
      </c>
      <c r="B312" s="2">
        <v>178.93</v>
      </c>
    </row>
    <row r="313" spans="1:2" x14ac:dyDescent="0.25">
      <c r="A313" s="2">
        <v>1195.04</v>
      </c>
      <c r="B313" s="2">
        <v>178.94</v>
      </c>
    </row>
    <row r="314" spans="1:2" x14ac:dyDescent="0.25">
      <c r="A314" s="2">
        <v>1197.03</v>
      </c>
      <c r="B314" s="2">
        <v>178.8</v>
      </c>
    </row>
    <row r="315" spans="1:2" x14ac:dyDescent="0.25">
      <c r="A315" s="2">
        <v>1199.02</v>
      </c>
      <c r="B315" s="2">
        <v>178.46</v>
      </c>
    </row>
    <row r="316" spans="1:2" x14ac:dyDescent="0.25">
      <c r="A316" s="2">
        <v>1201.01</v>
      </c>
      <c r="B316" s="2">
        <v>178</v>
      </c>
    </row>
    <row r="317" spans="1:2" x14ac:dyDescent="0.25">
      <c r="A317" s="2">
        <v>1203.01</v>
      </c>
      <c r="B317" s="2">
        <v>177.23</v>
      </c>
    </row>
    <row r="318" spans="1:2" x14ac:dyDescent="0.25">
      <c r="A318" s="2">
        <v>1205</v>
      </c>
      <c r="B318" s="2">
        <v>176.57</v>
      </c>
    </row>
    <row r="319" spans="1:2" x14ac:dyDescent="0.25">
      <c r="A319" s="2">
        <v>1206.99</v>
      </c>
      <c r="B319" s="2">
        <v>175.26</v>
      </c>
    </row>
    <row r="320" spans="1:2" x14ac:dyDescent="0.25">
      <c r="A320" s="2">
        <v>1208.98</v>
      </c>
      <c r="B320" s="2">
        <v>174.3</v>
      </c>
    </row>
    <row r="321" spans="1:2" x14ac:dyDescent="0.25">
      <c r="A321" s="2">
        <v>1210.98</v>
      </c>
      <c r="B321" s="2">
        <v>173.14</v>
      </c>
    </row>
    <row r="322" spans="1:2" x14ac:dyDescent="0.25">
      <c r="A322" s="2">
        <v>1214.96</v>
      </c>
      <c r="B322" s="2">
        <v>171.4</v>
      </c>
    </row>
    <row r="323" spans="1:2" x14ac:dyDescent="0.25">
      <c r="A323" s="2">
        <v>1218.95</v>
      </c>
      <c r="B323" s="2">
        <v>170.52</v>
      </c>
    </row>
    <row r="324" spans="1:2" x14ac:dyDescent="0.25">
      <c r="A324" s="2">
        <v>1220.94</v>
      </c>
      <c r="B324" s="2">
        <v>170.19</v>
      </c>
    </row>
    <row r="325" spans="1:2" x14ac:dyDescent="0.25">
      <c r="A325" s="2">
        <v>1222.93</v>
      </c>
      <c r="B325" s="2">
        <v>169.95</v>
      </c>
    </row>
    <row r="326" spans="1:2" x14ac:dyDescent="0.25">
      <c r="A326" s="2">
        <v>1226.92</v>
      </c>
      <c r="B326" s="2">
        <v>169.74</v>
      </c>
    </row>
    <row r="327" spans="1:2" x14ac:dyDescent="0.25">
      <c r="A327" s="2">
        <v>1236.8800000000001</v>
      </c>
      <c r="B327" s="2">
        <v>169.85</v>
      </c>
    </row>
    <row r="328" spans="1:2" x14ac:dyDescent="0.25">
      <c r="A328" s="2">
        <v>1240.8599999999999</v>
      </c>
      <c r="B328" s="2">
        <v>169.84</v>
      </c>
    </row>
    <row r="329" spans="1:2" x14ac:dyDescent="0.25">
      <c r="A329" s="2">
        <v>1244.8499999999999</v>
      </c>
      <c r="B329" s="2">
        <v>169.73</v>
      </c>
    </row>
    <row r="330" spans="1:2" x14ac:dyDescent="0.25">
      <c r="A330" s="2">
        <v>1248.83</v>
      </c>
      <c r="B330" s="2">
        <v>169.71</v>
      </c>
    </row>
    <row r="331" spans="1:2" x14ac:dyDescent="0.25">
      <c r="A331" s="2">
        <v>1250.83</v>
      </c>
      <c r="B331" s="2">
        <v>169.59</v>
      </c>
    </row>
    <row r="332" spans="1:2" x14ac:dyDescent="0.25">
      <c r="A332" s="2">
        <v>1254.81</v>
      </c>
      <c r="B332" s="2">
        <v>169.2</v>
      </c>
    </row>
    <row r="333" spans="1:2" x14ac:dyDescent="0.25">
      <c r="A333" s="2">
        <v>1258.8</v>
      </c>
      <c r="B333" s="2">
        <v>169.01</v>
      </c>
    </row>
    <row r="334" spans="1:2" x14ac:dyDescent="0.25">
      <c r="A334" s="2">
        <v>1262.78</v>
      </c>
      <c r="B334" s="2">
        <v>168.92</v>
      </c>
    </row>
    <row r="335" spans="1:2" x14ac:dyDescent="0.25">
      <c r="A335" s="2">
        <v>1266.77</v>
      </c>
      <c r="B335" s="2">
        <v>168.75</v>
      </c>
    </row>
    <row r="336" spans="1:2" x14ac:dyDescent="0.25">
      <c r="A336" s="2">
        <v>1270.75</v>
      </c>
      <c r="B336" s="2">
        <v>168.71</v>
      </c>
    </row>
    <row r="337" spans="1:2" x14ac:dyDescent="0.25">
      <c r="A337" s="2">
        <v>1272.74</v>
      </c>
      <c r="B337" s="2">
        <v>168.79</v>
      </c>
    </row>
    <row r="338" spans="1:2" x14ac:dyDescent="0.25">
      <c r="A338" s="2">
        <v>1276.73</v>
      </c>
      <c r="B338" s="2">
        <v>168.65</v>
      </c>
    </row>
    <row r="339" spans="1:2" x14ac:dyDescent="0.25">
      <c r="A339" s="2">
        <v>1278.72</v>
      </c>
      <c r="B339" s="2">
        <v>168.68</v>
      </c>
    </row>
    <row r="340" spans="1:2" x14ac:dyDescent="0.25">
      <c r="A340" s="2">
        <v>1284.7</v>
      </c>
      <c r="B340" s="2">
        <v>168.57</v>
      </c>
    </row>
    <row r="341" spans="1:2" x14ac:dyDescent="0.25">
      <c r="A341" s="2">
        <v>1288.68</v>
      </c>
      <c r="B341" s="2">
        <v>168.79</v>
      </c>
    </row>
    <row r="342" spans="1:2" x14ac:dyDescent="0.25">
      <c r="A342" s="2">
        <v>1290.67</v>
      </c>
      <c r="B342" s="2">
        <v>168.85</v>
      </c>
    </row>
    <row r="343" spans="1:2" x14ac:dyDescent="0.25">
      <c r="A343" s="2">
        <v>1294.6600000000001</v>
      </c>
      <c r="B343" s="2">
        <v>168.78</v>
      </c>
    </row>
    <row r="344" spans="1:2" x14ac:dyDescent="0.25">
      <c r="A344" s="2">
        <v>1298.6400000000001</v>
      </c>
      <c r="B344" s="2">
        <v>168.85</v>
      </c>
    </row>
    <row r="345" spans="1:2" x14ac:dyDescent="0.25">
      <c r="A345" s="2">
        <v>1302.6300000000001</v>
      </c>
      <c r="B345" s="2">
        <v>168.67</v>
      </c>
    </row>
    <row r="346" spans="1:2" x14ac:dyDescent="0.25">
      <c r="A346" s="2">
        <v>1304.6199999999999</v>
      </c>
      <c r="B346" s="2">
        <v>168.7</v>
      </c>
    </row>
    <row r="347" spans="1:2" x14ac:dyDescent="0.25">
      <c r="A347" s="2">
        <v>1308.6099999999999</v>
      </c>
      <c r="B347" s="2">
        <v>168.91</v>
      </c>
    </row>
    <row r="348" spans="1:2" x14ac:dyDescent="0.25">
      <c r="A348" s="2">
        <v>1316.58</v>
      </c>
      <c r="B348" s="2">
        <v>168.88</v>
      </c>
    </row>
    <row r="349" spans="1:2" x14ac:dyDescent="0.25">
      <c r="A349" s="2">
        <v>1320.56</v>
      </c>
      <c r="B349" s="2">
        <v>168.82</v>
      </c>
    </row>
    <row r="350" spans="1:2" x14ac:dyDescent="0.25">
      <c r="A350" s="2">
        <v>1328.53</v>
      </c>
      <c r="B350" s="2">
        <v>168.81</v>
      </c>
    </row>
    <row r="351" spans="1:2" x14ac:dyDescent="0.25">
      <c r="A351" s="2">
        <v>1330.52</v>
      </c>
      <c r="B351" s="2">
        <v>168.78</v>
      </c>
    </row>
    <row r="352" spans="1:2" x14ac:dyDescent="0.25">
      <c r="A352" s="2">
        <v>1334.51</v>
      </c>
      <c r="B352" s="2">
        <v>168.87</v>
      </c>
    </row>
    <row r="353" spans="1:2" x14ac:dyDescent="0.25">
      <c r="A353" s="2">
        <v>1336.5</v>
      </c>
      <c r="B353" s="2">
        <v>168.99</v>
      </c>
    </row>
    <row r="354" spans="1:2" x14ac:dyDescent="0.25">
      <c r="A354" s="2">
        <v>1340.48</v>
      </c>
      <c r="B354" s="2">
        <v>168.8</v>
      </c>
    </row>
    <row r="355" spans="1:2" x14ac:dyDescent="0.25">
      <c r="A355" s="2">
        <v>1346.46</v>
      </c>
      <c r="B355" s="2">
        <v>168.77</v>
      </c>
    </row>
    <row r="356" spans="1:2" x14ac:dyDescent="0.25">
      <c r="A356" s="2">
        <v>1350.45</v>
      </c>
      <c r="B356" s="2">
        <v>168.86</v>
      </c>
    </row>
    <row r="357" spans="1:2" x14ac:dyDescent="0.25">
      <c r="A357" s="2">
        <v>1358.42</v>
      </c>
      <c r="B357" s="2">
        <v>168.78</v>
      </c>
    </row>
    <row r="358" spans="1:2" x14ac:dyDescent="0.25">
      <c r="A358" s="2">
        <v>1362.4</v>
      </c>
      <c r="B358" s="2">
        <v>168.85</v>
      </c>
    </row>
    <row r="359" spans="1:2" x14ac:dyDescent="0.25">
      <c r="A359" s="2">
        <v>1370.37</v>
      </c>
      <c r="B359" s="2">
        <v>168.67</v>
      </c>
    </row>
    <row r="360" spans="1:2" x14ac:dyDescent="0.25">
      <c r="A360" s="2">
        <v>1374.36</v>
      </c>
      <c r="B360" s="2">
        <v>168.81</v>
      </c>
    </row>
    <row r="361" spans="1:2" x14ac:dyDescent="0.25">
      <c r="A361" s="2">
        <v>1380.33</v>
      </c>
      <c r="B361" s="2">
        <v>168.78</v>
      </c>
    </row>
    <row r="362" spans="1:2" x14ac:dyDescent="0.25">
      <c r="A362" s="2">
        <v>1382.33</v>
      </c>
      <c r="B362" s="2">
        <v>168.88</v>
      </c>
    </row>
    <row r="363" spans="1:2" x14ac:dyDescent="0.25">
      <c r="A363" s="2">
        <v>1386.31</v>
      </c>
      <c r="B363" s="2">
        <v>168.94</v>
      </c>
    </row>
    <row r="364" spans="1:2" x14ac:dyDescent="0.25">
      <c r="A364" s="2">
        <v>1390.3</v>
      </c>
      <c r="B364" s="2">
        <v>168.82</v>
      </c>
    </row>
    <row r="365" spans="1:2" x14ac:dyDescent="0.25">
      <c r="A365" s="2">
        <v>1392.29</v>
      </c>
      <c r="B365" s="2">
        <v>168.81</v>
      </c>
    </row>
    <row r="366" spans="1:2" x14ac:dyDescent="0.25">
      <c r="A366" s="2">
        <v>1394.28</v>
      </c>
      <c r="B366" s="2">
        <v>168.68</v>
      </c>
    </row>
    <row r="367" spans="1:2" x14ac:dyDescent="0.25">
      <c r="A367" s="2">
        <v>1400.26</v>
      </c>
      <c r="B367" s="2">
        <v>168.75</v>
      </c>
    </row>
    <row r="368" spans="1:2" x14ac:dyDescent="0.25">
      <c r="A368" s="2">
        <v>1402.25</v>
      </c>
      <c r="B368" s="2">
        <v>168.84</v>
      </c>
    </row>
    <row r="369" spans="1:2" x14ac:dyDescent="0.25">
      <c r="A369" s="2">
        <v>1406.24</v>
      </c>
      <c r="B369" s="2">
        <v>168.7</v>
      </c>
    </row>
    <row r="370" spans="1:2" x14ac:dyDescent="0.25">
      <c r="A370" s="2">
        <v>1412.21</v>
      </c>
      <c r="B370" s="2">
        <v>168.68</v>
      </c>
    </row>
    <row r="371" spans="1:2" x14ac:dyDescent="0.25">
      <c r="A371" s="2">
        <v>1418.19</v>
      </c>
      <c r="B371" s="2">
        <v>168.79</v>
      </c>
    </row>
    <row r="372" spans="1:2" x14ac:dyDescent="0.25">
      <c r="A372" s="2">
        <v>1426.16</v>
      </c>
      <c r="B372" s="2">
        <v>168.61</v>
      </c>
    </row>
    <row r="373" spans="1:2" x14ac:dyDescent="0.25">
      <c r="A373" s="2">
        <v>1430.14</v>
      </c>
      <c r="B373" s="2">
        <v>168.8</v>
      </c>
    </row>
    <row r="374" spans="1:2" x14ac:dyDescent="0.25">
      <c r="A374" s="2">
        <v>1434.13</v>
      </c>
      <c r="B374" s="2">
        <v>168.79</v>
      </c>
    </row>
    <row r="375" spans="1:2" x14ac:dyDescent="0.25">
      <c r="A375" s="2">
        <v>1438.11</v>
      </c>
      <c r="B375" s="2">
        <v>168.9</v>
      </c>
    </row>
    <row r="376" spans="1:2" x14ac:dyDescent="0.25">
      <c r="A376" s="2">
        <v>1442.1</v>
      </c>
      <c r="B376" s="2">
        <v>168.79</v>
      </c>
    </row>
    <row r="377" spans="1:2" x14ac:dyDescent="0.25">
      <c r="A377" s="2">
        <v>1444.09</v>
      </c>
      <c r="B377" s="2">
        <v>168.67</v>
      </c>
    </row>
    <row r="378" spans="1:2" x14ac:dyDescent="0.25">
      <c r="A378" s="2">
        <v>1446.08</v>
      </c>
      <c r="B378" s="2">
        <v>168.65</v>
      </c>
    </row>
    <row r="379" spans="1:2" x14ac:dyDescent="0.25">
      <c r="A379" s="2">
        <v>1452.06</v>
      </c>
      <c r="B379" s="2">
        <v>168.77</v>
      </c>
    </row>
    <row r="380" spans="1:2" x14ac:dyDescent="0.25">
      <c r="A380" s="2">
        <v>1456.05</v>
      </c>
      <c r="B380" s="2">
        <v>168.73</v>
      </c>
    </row>
    <row r="381" spans="1:2" x14ac:dyDescent="0.25">
      <c r="A381" s="2">
        <v>1462.02</v>
      </c>
      <c r="B381" s="2">
        <v>168.47</v>
      </c>
    </row>
    <row r="382" spans="1:2" x14ac:dyDescent="0.25">
      <c r="A382" s="2">
        <v>1466.01</v>
      </c>
      <c r="B382" s="2">
        <v>168.59</v>
      </c>
    </row>
    <row r="383" spans="1:2" x14ac:dyDescent="0.25">
      <c r="A383" s="2">
        <v>1469.99</v>
      </c>
      <c r="B383" s="2">
        <v>168.45</v>
      </c>
    </row>
    <row r="384" spans="1:2" x14ac:dyDescent="0.25">
      <c r="A384" s="2">
        <v>1473.98</v>
      </c>
      <c r="B384" s="2">
        <v>168.53</v>
      </c>
    </row>
    <row r="385" spans="1:2" x14ac:dyDescent="0.25">
      <c r="A385" s="2">
        <v>1477.96</v>
      </c>
      <c r="B385" s="2">
        <v>168.69</v>
      </c>
    </row>
    <row r="386" spans="1:2" x14ac:dyDescent="0.25">
      <c r="A386" s="2">
        <v>1479.96</v>
      </c>
      <c r="B386" s="2">
        <v>168.71</v>
      </c>
    </row>
    <row r="387" spans="1:2" x14ac:dyDescent="0.25">
      <c r="A387" s="2">
        <v>1481.95</v>
      </c>
      <c r="B387" s="2">
        <v>168.61</v>
      </c>
    </row>
    <row r="388" spans="1:2" x14ac:dyDescent="0.25">
      <c r="A388" s="2">
        <v>1487.92</v>
      </c>
      <c r="B388" s="2">
        <v>168.62</v>
      </c>
    </row>
    <row r="389" spans="1:2" x14ac:dyDescent="0.25">
      <c r="A389" s="2">
        <v>1493.9</v>
      </c>
      <c r="B389" s="2">
        <v>168.79</v>
      </c>
    </row>
    <row r="390" spans="1:2" x14ac:dyDescent="0.25">
      <c r="A390" s="2">
        <v>1495.89</v>
      </c>
      <c r="B390" s="2">
        <v>168.67</v>
      </c>
    </row>
    <row r="391" spans="1:2" x14ac:dyDescent="0.25">
      <c r="A391" s="2">
        <v>1499.88</v>
      </c>
      <c r="B391" s="2">
        <v>168.75</v>
      </c>
    </row>
    <row r="392" spans="1:2" x14ac:dyDescent="0.25">
      <c r="A392" s="2">
        <v>1503.86</v>
      </c>
      <c r="B392" s="2">
        <v>168.63</v>
      </c>
    </row>
    <row r="393" spans="1:2" x14ac:dyDescent="0.25">
      <c r="A393" s="2">
        <v>1509.84</v>
      </c>
      <c r="B393" s="2">
        <v>168.7</v>
      </c>
    </row>
    <row r="394" spans="1:2" x14ac:dyDescent="0.25">
      <c r="A394" s="2">
        <v>1513.83</v>
      </c>
      <c r="B394" s="2">
        <v>168.7</v>
      </c>
    </row>
    <row r="395" spans="1:2" x14ac:dyDescent="0.25">
      <c r="A395" s="2">
        <v>1521.8</v>
      </c>
      <c r="B395" s="2">
        <v>168.59</v>
      </c>
    </row>
    <row r="396" spans="1:2" x14ac:dyDescent="0.25">
      <c r="A396" s="2">
        <v>1527.77</v>
      </c>
      <c r="B396" s="2">
        <v>168.62</v>
      </c>
    </row>
    <row r="397" spans="1:2" x14ac:dyDescent="0.25">
      <c r="A397" s="2">
        <v>1531.76</v>
      </c>
      <c r="B397" s="2">
        <v>168.58</v>
      </c>
    </row>
    <row r="398" spans="1:2" x14ac:dyDescent="0.25">
      <c r="A398" s="2">
        <v>1535.74</v>
      </c>
      <c r="B398" s="2">
        <v>168.48</v>
      </c>
    </row>
    <row r="399" spans="1:2" x14ac:dyDescent="0.25">
      <c r="A399" s="2">
        <v>1537.74</v>
      </c>
      <c r="B399" s="2">
        <v>168.59</v>
      </c>
    </row>
    <row r="400" spans="1:2" x14ac:dyDescent="0.25">
      <c r="A400" s="2">
        <v>1545.71</v>
      </c>
      <c r="B400" s="2">
        <v>168.69</v>
      </c>
    </row>
    <row r="401" spans="1:2" x14ac:dyDescent="0.25">
      <c r="A401" s="2">
        <v>1549.69</v>
      </c>
      <c r="B401" s="2">
        <v>168.48</v>
      </c>
    </row>
    <row r="402" spans="1:2" x14ac:dyDescent="0.25">
      <c r="A402" s="2">
        <v>1553.68</v>
      </c>
      <c r="B402" s="2">
        <v>168.66</v>
      </c>
    </row>
  </sheetData>
  <pageMargins left="0.7" right="0.7" top="0.75" bottom="0.75" header="0.3" footer="0.3"/>
  <pageSetup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2"/>
  <sheetViews>
    <sheetView workbookViewId="0">
      <selection activeCell="E22" sqref="E22"/>
    </sheetView>
  </sheetViews>
  <sheetFormatPr defaultRowHeight="15" x14ac:dyDescent="0.25"/>
  <cols>
    <col min="1" max="16384" width="9" style="2"/>
  </cols>
  <sheetData>
    <row r="1" spans="1:14" x14ac:dyDescent="0.25">
      <c r="A1" s="2" t="s">
        <v>11</v>
      </c>
      <c r="D1" s="2" t="s">
        <v>12</v>
      </c>
      <c r="G1" s="3" t="s">
        <v>21</v>
      </c>
      <c r="I1" s="2" t="s">
        <v>15</v>
      </c>
      <c r="J1" s="2">
        <v>580</v>
      </c>
      <c r="K1" s="2" t="s">
        <v>22</v>
      </c>
      <c r="M1" s="2" t="s">
        <v>15</v>
      </c>
      <c r="N1" s="2">
        <v>540</v>
      </c>
    </row>
    <row r="2" spans="1:14" x14ac:dyDescent="0.25">
      <c r="A2" s="2" t="s">
        <v>16</v>
      </c>
      <c r="B2" s="2" t="s">
        <v>17</v>
      </c>
      <c r="D2" s="2" t="s">
        <v>16</v>
      </c>
      <c r="E2" s="2" t="s">
        <v>17</v>
      </c>
      <c r="G2" s="2" t="s">
        <v>16</v>
      </c>
      <c r="H2" s="2" t="s">
        <v>19</v>
      </c>
      <c r="I2" s="2" t="s">
        <v>17</v>
      </c>
      <c r="K2" s="2" t="s">
        <v>16</v>
      </c>
      <c r="L2" s="2" t="s">
        <v>19</v>
      </c>
      <c r="M2" s="2" t="s">
        <v>17</v>
      </c>
    </row>
    <row r="3" spans="1:14" x14ac:dyDescent="0.25">
      <c r="A3" s="2">
        <v>0</v>
      </c>
      <c r="B3" s="2">
        <v>170.01</v>
      </c>
      <c r="D3" s="1">
        <v>564.33519511648365</v>
      </c>
      <c r="E3" s="1">
        <v>171.3545</v>
      </c>
      <c r="G3" s="1">
        <v>0</v>
      </c>
      <c r="H3" s="1">
        <f>G3+$J$1</f>
        <v>580</v>
      </c>
      <c r="I3" s="1">
        <v>166.36060000000001</v>
      </c>
      <c r="K3" s="5">
        <v>0</v>
      </c>
      <c r="L3" s="1">
        <f>K3+$N$1</f>
        <v>540</v>
      </c>
      <c r="M3" s="5">
        <v>171.5968</v>
      </c>
    </row>
    <row r="4" spans="1:14" x14ac:dyDescent="0.25">
      <c r="A4" s="2">
        <v>3.99</v>
      </c>
      <c r="B4" s="2">
        <v>169.99</v>
      </c>
      <c r="D4" s="1">
        <v>579.86058785068576</v>
      </c>
      <c r="E4" s="1">
        <v>166.63579999999999</v>
      </c>
      <c r="G4" s="1">
        <v>34.168806886795942</v>
      </c>
      <c r="H4" s="1">
        <f t="shared" ref="H4:H20" si="0">G4+$J$1</f>
        <v>614.16880688679589</v>
      </c>
      <c r="I4" s="1">
        <v>166.1738</v>
      </c>
      <c r="K4" s="5">
        <v>23.385354923639646</v>
      </c>
      <c r="L4" s="1">
        <f t="shared" ref="L4:L27" si="1">K4+$N$1</f>
        <v>563.38535492363962</v>
      </c>
      <c r="M4" s="5">
        <v>171.54560000000001</v>
      </c>
    </row>
    <row r="5" spans="1:14" x14ac:dyDescent="0.25">
      <c r="A5" s="2">
        <v>5.99</v>
      </c>
      <c r="B5" s="2">
        <v>169.88</v>
      </c>
      <c r="D5" s="1">
        <v>640.6449762005617</v>
      </c>
      <c r="E5" s="1">
        <v>165.292</v>
      </c>
      <c r="G5" s="1">
        <v>77.614029257218391</v>
      </c>
      <c r="H5" s="1">
        <f t="shared" si="0"/>
        <v>657.61402925721836</v>
      </c>
      <c r="I5" s="1">
        <v>164.74610000000001</v>
      </c>
      <c r="K5" s="5">
        <v>44.226779778414645</v>
      </c>
      <c r="L5" s="1">
        <f t="shared" si="1"/>
        <v>584.22677977841465</v>
      </c>
      <c r="M5" s="5">
        <v>166.5411</v>
      </c>
    </row>
    <row r="6" spans="1:14" x14ac:dyDescent="0.25">
      <c r="A6" s="2">
        <v>9.99</v>
      </c>
      <c r="B6" s="2">
        <v>169.89</v>
      </c>
      <c r="D6" s="1">
        <v>702.90193332991657</v>
      </c>
      <c r="E6" s="1">
        <v>164.58269999999999</v>
      </c>
      <c r="G6" s="1">
        <v>121.62861073570392</v>
      </c>
      <c r="H6" s="1">
        <f t="shared" si="0"/>
        <v>701.62861073570389</v>
      </c>
      <c r="I6" s="1">
        <v>164.96520000000001</v>
      </c>
      <c r="K6" s="5">
        <v>77.302420219911724</v>
      </c>
      <c r="L6" s="1">
        <f t="shared" si="1"/>
        <v>617.30242021991171</v>
      </c>
      <c r="M6" s="5">
        <v>166.11879999999999</v>
      </c>
    </row>
    <row r="7" spans="1:14" x14ac:dyDescent="0.25">
      <c r="A7" s="2">
        <v>15.98</v>
      </c>
      <c r="B7" s="2">
        <v>169.66</v>
      </c>
      <c r="D7" s="1">
        <v>758.45468919084863</v>
      </c>
      <c r="E7" s="1">
        <v>163.77529999999999</v>
      </c>
      <c r="G7" s="1">
        <v>165.79944661843564</v>
      </c>
      <c r="H7" s="1">
        <f t="shared" si="0"/>
        <v>745.7994466184357</v>
      </c>
      <c r="I7" s="1">
        <v>164.16370000000001</v>
      </c>
      <c r="K7" s="5">
        <v>108.66031396327735</v>
      </c>
      <c r="L7" s="1">
        <f t="shared" si="1"/>
        <v>648.6603139632773</v>
      </c>
      <c r="M7" s="5">
        <v>165.09559999999999</v>
      </c>
    </row>
    <row r="8" spans="1:14" x14ac:dyDescent="0.25">
      <c r="A8" s="2">
        <v>17.98</v>
      </c>
      <c r="B8" s="2">
        <v>169.47</v>
      </c>
      <c r="D8" s="1">
        <v>822.55934973390129</v>
      </c>
      <c r="E8" s="1">
        <v>164.48949999999999</v>
      </c>
      <c r="G8" s="1">
        <v>166.38928216410909</v>
      </c>
      <c r="H8" s="1">
        <f t="shared" si="0"/>
        <v>746.38928216410909</v>
      </c>
      <c r="I8" s="1">
        <v>163.98310000000001</v>
      </c>
      <c r="K8" s="5">
        <v>138.44915867310885</v>
      </c>
      <c r="L8" s="1">
        <f t="shared" si="1"/>
        <v>678.44915867310885</v>
      </c>
      <c r="M8" s="5">
        <v>164.816</v>
      </c>
    </row>
    <row r="9" spans="1:14" x14ac:dyDescent="0.25">
      <c r="A9" s="2">
        <v>19.97</v>
      </c>
      <c r="B9" s="2">
        <v>169.52</v>
      </c>
      <c r="D9" s="1">
        <v>877.63274812665236</v>
      </c>
      <c r="E9" s="1">
        <v>163.7756</v>
      </c>
      <c r="G9" s="1">
        <v>168.84482377292738</v>
      </c>
      <c r="H9" s="1">
        <f t="shared" si="0"/>
        <v>748.84482377292738</v>
      </c>
      <c r="I9" s="1">
        <v>163.27969999999999</v>
      </c>
      <c r="K9" s="5">
        <v>173.37912268838701</v>
      </c>
      <c r="L9" s="1">
        <f t="shared" si="1"/>
        <v>713.37912268838704</v>
      </c>
      <c r="M9" s="5">
        <v>164.6045</v>
      </c>
    </row>
    <row r="10" spans="1:14" x14ac:dyDescent="0.25">
      <c r="A10" s="2">
        <v>29.96</v>
      </c>
      <c r="B10" s="2">
        <v>169.39</v>
      </c>
      <c r="D10" s="1">
        <v>882.03320333110378</v>
      </c>
      <c r="E10" s="1">
        <v>164.0746</v>
      </c>
      <c r="G10" s="1">
        <v>183.57398935521556</v>
      </c>
      <c r="H10" s="1">
        <f t="shared" si="0"/>
        <v>763.57398935521553</v>
      </c>
      <c r="I10" s="1">
        <v>164.041</v>
      </c>
      <c r="K10" s="5">
        <v>206.54954843673821</v>
      </c>
      <c r="L10" s="1">
        <f t="shared" si="1"/>
        <v>746.54954843673818</v>
      </c>
      <c r="M10" s="5">
        <v>164.25659999999999</v>
      </c>
    </row>
    <row r="11" spans="1:14" x14ac:dyDescent="0.25">
      <c r="A11" s="2">
        <v>35.950000000000003</v>
      </c>
      <c r="B11" s="2">
        <v>169.15</v>
      </c>
      <c r="D11" s="1">
        <v>906.63769315900686</v>
      </c>
      <c r="E11" s="1">
        <v>161.5574</v>
      </c>
      <c r="G11" s="1">
        <v>218.10056657725596</v>
      </c>
      <c r="H11" s="1">
        <f t="shared" si="0"/>
        <v>798.1005665772559</v>
      </c>
      <c r="I11" s="1">
        <v>164.73849999999999</v>
      </c>
      <c r="K11" s="5">
        <v>213.16662578273039</v>
      </c>
      <c r="L11" s="1">
        <f t="shared" si="1"/>
        <v>753.16662578273042</v>
      </c>
      <c r="M11" s="5">
        <v>163.50839999999999</v>
      </c>
    </row>
    <row r="12" spans="1:14" x14ac:dyDescent="0.25">
      <c r="A12" s="2">
        <v>39.950000000000003</v>
      </c>
      <c r="B12" s="2">
        <v>168.77</v>
      </c>
      <c r="D12" s="1">
        <v>934.37921796210185</v>
      </c>
      <c r="E12" s="1">
        <v>160.66210000000001</v>
      </c>
      <c r="G12" s="1">
        <v>265.69167672545888</v>
      </c>
      <c r="H12" s="1">
        <f t="shared" si="0"/>
        <v>845.69167672545882</v>
      </c>
      <c r="I12" s="1">
        <v>164.77180000000001</v>
      </c>
      <c r="K12" s="5">
        <v>227.3312637848378</v>
      </c>
      <c r="L12" s="1">
        <f t="shared" si="1"/>
        <v>767.3312637848378</v>
      </c>
      <c r="M12" s="5">
        <v>163.7765</v>
      </c>
    </row>
    <row r="13" spans="1:14" x14ac:dyDescent="0.25">
      <c r="A13" s="2">
        <v>43.94</v>
      </c>
      <c r="B13" s="2">
        <v>168.58</v>
      </c>
      <c r="D13" s="1">
        <v>963.40663327938069</v>
      </c>
      <c r="E13" s="1">
        <v>161.46</v>
      </c>
      <c r="G13" s="1">
        <v>267.2362638357414</v>
      </c>
      <c r="H13" s="1">
        <f t="shared" si="0"/>
        <v>847.2362638357414</v>
      </c>
      <c r="I13" s="1">
        <v>163.92019999999999</v>
      </c>
      <c r="K13" s="5">
        <v>259.07508159011439</v>
      </c>
      <c r="L13" s="1">
        <f t="shared" si="1"/>
        <v>799.07508159011445</v>
      </c>
      <c r="M13" s="5">
        <v>164.39099999999999</v>
      </c>
    </row>
    <row r="14" spans="1:14" x14ac:dyDescent="0.25">
      <c r="A14" s="2">
        <v>51.93</v>
      </c>
      <c r="B14" s="2">
        <v>168.47</v>
      </c>
      <c r="D14" s="1">
        <v>965.68650307349105</v>
      </c>
      <c r="E14" s="1">
        <v>163.2938</v>
      </c>
      <c r="G14" s="1">
        <v>317.15527993963633</v>
      </c>
      <c r="H14" s="1">
        <f t="shared" si="0"/>
        <v>897.15527993963633</v>
      </c>
      <c r="I14" s="1">
        <v>164.74010000000001</v>
      </c>
      <c r="K14" s="5">
        <v>289.53178296085423</v>
      </c>
      <c r="L14" s="1">
        <f t="shared" si="1"/>
        <v>829.53178296085423</v>
      </c>
      <c r="M14" s="5">
        <v>164.5196</v>
      </c>
    </row>
    <row r="15" spans="1:14" x14ac:dyDescent="0.25">
      <c r="A15" s="2">
        <v>53.93</v>
      </c>
      <c r="B15" s="2">
        <v>168.56</v>
      </c>
      <c r="G15" s="1">
        <v>317.65098575527236</v>
      </c>
      <c r="H15" s="1">
        <f t="shared" si="0"/>
        <v>897.65098575527236</v>
      </c>
      <c r="I15" s="1">
        <v>164.02719999999999</v>
      </c>
      <c r="K15" s="5">
        <v>322.08324829976607</v>
      </c>
      <c r="L15" s="1">
        <f t="shared" si="1"/>
        <v>862.08324829976607</v>
      </c>
      <c r="M15" s="5">
        <v>163.99539999999999</v>
      </c>
    </row>
    <row r="16" spans="1:14" x14ac:dyDescent="0.25">
      <c r="A16" s="2">
        <v>63.91</v>
      </c>
      <c r="B16" s="2">
        <v>169.51</v>
      </c>
      <c r="D16" s="1"/>
      <c r="E16" s="1"/>
      <c r="G16" s="1">
        <v>317.73032445081788</v>
      </c>
      <c r="H16" s="1">
        <f t="shared" si="0"/>
        <v>897.73032445081788</v>
      </c>
      <c r="I16" s="1">
        <v>163.6123</v>
      </c>
      <c r="K16" s="5">
        <v>338.24991746980339</v>
      </c>
      <c r="L16" s="1">
        <f t="shared" si="1"/>
        <v>878.24991746980345</v>
      </c>
      <c r="M16" s="5">
        <v>163.57599999999999</v>
      </c>
    </row>
    <row r="17" spans="1:13" x14ac:dyDescent="0.25">
      <c r="A17" s="2">
        <v>69.91</v>
      </c>
      <c r="B17" s="2">
        <v>169.91</v>
      </c>
      <c r="D17" s="1"/>
      <c r="E17" s="1"/>
      <c r="G17" s="1">
        <v>363.04128939197568</v>
      </c>
      <c r="H17" s="1">
        <f t="shared" si="0"/>
        <v>943.04128939197562</v>
      </c>
      <c r="I17" s="1">
        <v>160.83359999999999</v>
      </c>
      <c r="K17" s="5">
        <v>339.13791726247524</v>
      </c>
      <c r="L17" s="1">
        <f t="shared" si="1"/>
        <v>879.13791726247518</v>
      </c>
      <c r="M17" s="5">
        <v>163.28960000000001</v>
      </c>
    </row>
    <row r="18" spans="1:13" x14ac:dyDescent="0.25">
      <c r="A18" s="2">
        <v>71.900000000000006</v>
      </c>
      <c r="B18" s="2">
        <v>170.11</v>
      </c>
      <c r="D18" s="1"/>
      <c r="E18" s="1"/>
      <c r="G18" s="1">
        <v>383.51279097201603</v>
      </c>
      <c r="H18" s="1">
        <f t="shared" si="0"/>
        <v>963.51279097201609</v>
      </c>
      <c r="I18" s="1">
        <v>161.6217</v>
      </c>
      <c r="K18" s="5">
        <v>346.04888076987152</v>
      </c>
      <c r="L18" s="1">
        <f t="shared" si="1"/>
        <v>886.04888076987152</v>
      </c>
      <c r="M18" s="5">
        <v>162.1876</v>
      </c>
    </row>
    <row r="19" spans="1:13" x14ac:dyDescent="0.25">
      <c r="A19" s="2">
        <v>77.900000000000006</v>
      </c>
      <c r="B19" s="2">
        <v>170.26</v>
      </c>
      <c r="D19" s="1"/>
      <c r="E19" s="1"/>
      <c r="G19" s="1">
        <v>385.80383051012342</v>
      </c>
      <c r="H19" s="1">
        <f t="shared" si="0"/>
        <v>965.80383051012336</v>
      </c>
      <c r="I19" s="1">
        <v>163.9461</v>
      </c>
      <c r="K19" s="5">
        <v>375.75598879391339</v>
      </c>
      <c r="L19" s="1">
        <f t="shared" si="1"/>
        <v>915.75598879391339</v>
      </c>
      <c r="M19" s="5">
        <v>162.01400000000001</v>
      </c>
    </row>
    <row r="20" spans="1:13" x14ac:dyDescent="0.25">
      <c r="A20" s="2">
        <v>87.88</v>
      </c>
      <c r="B20" s="2">
        <v>170.42</v>
      </c>
      <c r="D20" s="1"/>
      <c r="E20" s="1"/>
      <c r="G20" s="1">
        <v>395.56822280061971</v>
      </c>
      <c r="H20" s="1">
        <f t="shared" si="0"/>
        <v>975.56822280061965</v>
      </c>
      <c r="I20" s="1">
        <v>169.38980000000001</v>
      </c>
      <c r="K20" s="5">
        <v>405.48558608671669</v>
      </c>
      <c r="L20" s="1">
        <f t="shared" si="1"/>
        <v>945.48558608671669</v>
      </c>
      <c r="M20" s="5">
        <v>161.3305</v>
      </c>
    </row>
    <row r="21" spans="1:13" x14ac:dyDescent="0.25">
      <c r="A21" s="2">
        <v>93.87</v>
      </c>
      <c r="B21" s="2">
        <v>170.24</v>
      </c>
      <c r="D21" s="1"/>
      <c r="E21" s="1"/>
      <c r="K21" s="5">
        <v>427.20573082585878</v>
      </c>
      <c r="L21" s="1">
        <f t="shared" si="1"/>
        <v>967.20573082585884</v>
      </c>
      <c r="M21" s="5">
        <v>161.5025</v>
      </c>
    </row>
    <row r="22" spans="1:13" x14ac:dyDescent="0.25">
      <c r="A22" s="2">
        <v>97.87</v>
      </c>
      <c r="B22" s="2">
        <v>170.28</v>
      </c>
      <c r="D22" s="1"/>
      <c r="E22" s="1"/>
      <c r="K22" s="5">
        <v>428.88053602374612</v>
      </c>
      <c r="L22" s="1">
        <f t="shared" si="1"/>
        <v>968.88053602374612</v>
      </c>
      <c r="M22" s="5">
        <v>163.29689999999999</v>
      </c>
    </row>
    <row r="23" spans="1:13" x14ac:dyDescent="0.25">
      <c r="A23" s="2">
        <v>103.86</v>
      </c>
      <c r="B23" s="2">
        <v>170.48</v>
      </c>
      <c r="D23" s="1"/>
      <c r="E23" s="1"/>
      <c r="K23" s="5">
        <v>428.88053602374612</v>
      </c>
      <c r="L23" s="1">
        <f t="shared" si="1"/>
        <v>968.88053602374612</v>
      </c>
      <c r="M23" s="5">
        <v>167.0985</v>
      </c>
    </row>
    <row r="24" spans="1:13" x14ac:dyDescent="0.25">
      <c r="A24" s="2">
        <v>107.86</v>
      </c>
      <c r="B24" s="2">
        <v>170.52</v>
      </c>
      <c r="D24" s="1"/>
      <c r="E24" s="1"/>
      <c r="K24" s="5">
        <v>428.88053602374612</v>
      </c>
      <c r="L24" s="1">
        <f t="shared" si="1"/>
        <v>968.88053602374612</v>
      </c>
      <c r="M24" s="5">
        <v>169.3545</v>
      </c>
    </row>
    <row r="25" spans="1:13" x14ac:dyDescent="0.25">
      <c r="A25" s="2">
        <v>117.84</v>
      </c>
      <c r="B25" s="2">
        <v>170.72</v>
      </c>
      <c r="D25" s="1"/>
      <c r="E25" s="1"/>
      <c r="K25" s="5">
        <v>428.88053602374612</v>
      </c>
      <c r="L25" s="1">
        <f t="shared" si="1"/>
        <v>968.88053602374612</v>
      </c>
      <c r="M25" s="5">
        <v>169.96379999999999</v>
      </c>
    </row>
    <row r="26" spans="1:13" x14ac:dyDescent="0.25">
      <c r="A26" s="2">
        <v>123.83</v>
      </c>
      <c r="B26" s="2">
        <v>170.64</v>
      </c>
      <c r="D26" s="1"/>
      <c r="E26" s="1"/>
      <c r="K26" s="5">
        <v>428.88053602374612</v>
      </c>
      <c r="L26" s="1">
        <f t="shared" si="1"/>
        <v>968.88053602374612</v>
      </c>
      <c r="M26" s="5">
        <v>168.7989</v>
      </c>
    </row>
    <row r="27" spans="1:13" x14ac:dyDescent="0.25">
      <c r="A27" s="2">
        <v>125.83</v>
      </c>
      <c r="B27" s="2">
        <v>170.45</v>
      </c>
      <c r="D27" s="1"/>
      <c r="E27" s="1"/>
      <c r="K27" s="5">
        <v>432.73137907659753</v>
      </c>
      <c r="L27" s="1">
        <f t="shared" si="1"/>
        <v>972.73137907659748</v>
      </c>
      <c r="M27" s="5">
        <v>168.7989</v>
      </c>
    </row>
    <row r="28" spans="1:13" x14ac:dyDescent="0.25">
      <c r="A28" s="2">
        <v>131.82</v>
      </c>
      <c r="B28" s="2">
        <v>170.4</v>
      </c>
      <c r="D28" s="1"/>
      <c r="E28" s="1"/>
    </row>
    <row r="29" spans="1:13" x14ac:dyDescent="0.25">
      <c r="A29" s="2">
        <v>135.82</v>
      </c>
      <c r="B29" s="2">
        <v>170.01</v>
      </c>
      <c r="D29" s="1"/>
      <c r="E29" s="1"/>
    </row>
    <row r="30" spans="1:13" x14ac:dyDescent="0.25">
      <c r="A30" s="2">
        <v>141.81</v>
      </c>
      <c r="B30" s="2">
        <v>169.2</v>
      </c>
      <c r="D30" s="1"/>
      <c r="E30" s="1"/>
    </row>
    <row r="31" spans="1:13" x14ac:dyDescent="0.25">
      <c r="A31" s="2">
        <v>143.81</v>
      </c>
      <c r="B31" s="2">
        <v>169.17</v>
      </c>
      <c r="D31" s="1"/>
      <c r="E31" s="1"/>
    </row>
    <row r="32" spans="1:13" x14ac:dyDescent="0.25">
      <c r="A32" s="2">
        <v>147.80000000000001</v>
      </c>
      <c r="B32" s="2">
        <v>168.76</v>
      </c>
      <c r="D32" s="1"/>
      <c r="E32" s="1"/>
    </row>
    <row r="33" spans="1:5" x14ac:dyDescent="0.25">
      <c r="A33" s="2">
        <v>151.80000000000001</v>
      </c>
      <c r="B33" s="2">
        <v>168.16</v>
      </c>
      <c r="D33" s="1"/>
      <c r="E33" s="1"/>
    </row>
    <row r="34" spans="1:5" x14ac:dyDescent="0.25">
      <c r="A34" s="2">
        <v>155.79</v>
      </c>
      <c r="B34" s="2">
        <v>167.71</v>
      </c>
      <c r="D34" s="1"/>
      <c r="E34" s="1"/>
    </row>
    <row r="35" spans="1:5" x14ac:dyDescent="0.25">
      <c r="A35" s="2">
        <v>159.79</v>
      </c>
      <c r="B35" s="2">
        <v>167.51</v>
      </c>
      <c r="D35" s="1"/>
      <c r="E35" s="1"/>
    </row>
    <row r="36" spans="1:5" x14ac:dyDescent="0.25">
      <c r="A36" s="2">
        <v>165.78</v>
      </c>
      <c r="B36" s="2">
        <v>167.47</v>
      </c>
      <c r="D36" s="1"/>
      <c r="E36" s="1"/>
    </row>
    <row r="37" spans="1:5" x14ac:dyDescent="0.25">
      <c r="A37" s="2">
        <v>171.77</v>
      </c>
      <c r="B37" s="2">
        <v>167.66</v>
      </c>
      <c r="E37" s="1"/>
    </row>
    <row r="38" spans="1:5" x14ac:dyDescent="0.25">
      <c r="A38" s="2">
        <v>175.76</v>
      </c>
      <c r="B38" s="2">
        <v>167.64</v>
      </c>
    </row>
    <row r="39" spans="1:5" x14ac:dyDescent="0.25">
      <c r="A39" s="2">
        <v>179.76</v>
      </c>
      <c r="B39" s="2">
        <v>167.81</v>
      </c>
    </row>
    <row r="40" spans="1:5" x14ac:dyDescent="0.25">
      <c r="A40" s="2">
        <v>185.75</v>
      </c>
      <c r="B40" s="2">
        <v>168.43</v>
      </c>
    </row>
    <row r="41" spans="1:5" x14ac:dyDescent="0.25">
      <c r="A41" s="2">
        <v>187.75</v>
      </c>
      <c r="B41" s="2">
        <v>168.71</v>
      </c>
    </row>
    <row r="42" spans="1:5" x14ac:dyDescent="0.25">
      <c r="A42" s="2">
        <v>191.74</v>
      </c>
      <c r="B42" s="2">
        <v>169.42</v>
      </c>
    </row>
    <row r="43" spans="1:5" x14ac:dyDescent="0.25">
      <c r="A43" s="2">
        <v>193.74</v>
      </c>
      <c r="B43" s="2">
        <v>169.61</v>
      </c>
    </row>
    <row r="44" spans="1:5" x14ac:dyDescent="0.25">
      <c r="A44" s="2">
        <v>205.72</v>
      </c>
      <c r="B44" s="2">
        <v>170.36</v>
      </c>
    </row>
    <row r="45" spans="1:5" x14ac:dyDescent="0.25">
      <c r="A45" s="2">
        <v>209.72</v>
      </c>
      <c r="B45" s="2">
        <v>170.84</v>
      </c>
    </row>
    <row r="46" spans="1:5" x14ac:dyDescent="0.25">
      <c r="A46" s="2">
        <v>211.72</v>
      </c>
      <c r="B46" s="2">
        <v>170.93</v>
      </c>
    </row>
    <row r="47" spans="1:5" x14ac:dyDescent="0.25">
      <c r="A47" s="2">
        <v>217.71</v>
      </c>
      <c r="B47" s="2">
        <v>170.95</v>
      </c>
    </row>
    <row r="48" spans="1:5" x14ac:dyDescent="0.25">
      <c r="A48" s="2">
        <v>227.7</v>
      </c>
      <c r="B48" s="2">
        <v>171.29</v>
      </c>
    </row>
    <row r="49" spans="1:2" x14ac:dyDescent="0.25">
      <c r="A49" s="2">
        <v>237.68</v>
      </c>
      <c r="B49" s="2">
        <v>171.13</v>
      </c>
    </row>
    <row r="50" spans="1:2" x14ac:dyDescent="0.25">
      <c r="A50" s="2">
        <v>239.68</v>
      </c>
      <c r="B50" s="2">
        <v>171.05</v>
      </c>
    </row>
    <row r="51" spans="1:2" x14ac:dyDescent="0.25">
      <c r="A51" s="2">
        <v>243.67</v>
      </c>
      <c r="B51" s="2">
        <v>171.07</v>
      </c>
    </row>
    <row r="52" spans="1:2" x14ac:dyDescent="0.25">
      <c r="A52" s="2">
        <v>251.66</v>
      </c>
      <c r="B52" s="2">
        <v>170.88</v>
      </c>
    </row>
    <row r="53" spans="1:2" x14ac:dyDescent="0.25">
      <c r="A53" s="2">
        <v>253.66</v>
      </c>
      <c r="B53" s="2">
        <v>171.01</v>
      </c>
    </row>
    <row r="54" spans="1:2" x14ac:dyDescent="0.25">
      <c r="A54" s="2">
        <v>257.66000000000003</v>
      </c>
      <c r="B54" s="2">
        <v>170.9</v>
      </c>
    </row>
    <row r="55" spans="1:2" x14ac:dyDescent="0.25">
      <c r="A55" s="2">
        <v>261.64999999999998</v>
      </c>
      <c r="B55" s="2">
        <v>170.59</v>
      </c>
    </row>
    <row r="56" spans="1:2" x14ac:dyDescent="0.25">
      <c r="A56" s="2">
        <v>263.64999999999998</v>
      </c>
      <c r="B56" s="2">
        <v>170.26</v>
      </c>
    </row>
    <row r="57" spans="1:2" x14ac:dyDescent="0.25">
      <c r="A57" s="2">
        <v>271.64</v>
      </c>
      <c r="B57" s="2">
        <v>169.3</v>
      </c>
    </row>
    <row r="58" spans="1:2" x14ac:dyDescent="0.25">
      <c r="A58" s="2">
        <v>273.63</v>
      </c>
      <c r="B58" s="2">
        <v>169.2</v>
      </c>
    </row>
    <row r="59" spans="1:2" x14ac:dyDescent="0.25">
      <c r="A59" s="2">
        <v>277.63</v>
      </c>
      <c r="B59" s="2">
        <v>169.23</v>
      </c>
    </row>
    <row r="60" spans="1:2" x14ac:dyDescent="0.25">
      <c r="A60" s="2">
        <v>281.62</v>
      </c>
      <c r="B60" s="2">
        <v>169.51</v>
      </c>
    </row>
    <row r="61" spans="1:2" x14ac:dyDescent="0.25">
      <c r="A61" s="2">
        <v>287.62</v>
      </c>
      <c r="B61" s="2">
        <v>170.15</v>
      </c>
    </row>
    <row r="62" spans="1:2" x14ac:dyDescent="0.25">
      <c r="A62" s="2">
        <v>293.61</v>
      </c>
      <c r="B62" s="2">
        <v>170.45</v>
      </c>
    </row>
    <row r="63" spans="1:2" x14ac:dyDescent="0.25">
      <c r="A63" s="2">
        <v>301.60000000000002</v>
      </c>
      <c r="B63" s="2">
        <v>170.27</v>
      </c>
    </row>
    <row r="64" spans="1:2" x14ac:dyDescent="0.25">
      <c r="A64" s="2">
        <v>305.58999999999997</v>
      </c>
      <c r="B64" s="2">
        <v>170.32</v>
      </c>
    </row>
    <row r="65" spans="1:2" x14ac:dyDescent="0.25">
      <c r="A65" s="2">
        <v>309.58999999999997</v>
      </c>
      <c r="B65" s="2">
        <v>170.22</v>
      </c>
    </row>
    <row r="66" spans="1:2" x14ac:dyDescent="0.25">
      <c r="A66" s="2">
        <v>313.58</v>
      </c>
      <c r="B66" s="2">
        <v>170.31</v>
      </c>
    </row>
    <row r="67" spans="1:2" x14ac:dyDescent="0.25">
      <c r="A67" s="2">
        <v>315.58</v>
      </c>
      <c r="B67" s="2">
        <v>170.14</v>
      </c>
    </row>
    <row r="68" spans="1:2" x14ac:dyDescent="0.25">
      <c r="A68" s="2">
        <v>319.57</v>
      </c>
      <c r="B68" s="2">
        <v>170.34</v>
      </c>
    </row>
    <row r="69" spans="1:2" x14ac:dyDescent="0.25">
      <c r="A69" s="2">
        <v>327.56</v>
      </c>
      <c r="B69" s="2">
        <v>170.33</v>
      </c>
    </row>
    <row r="70" spans="1:2" x14ac:dyDescent="0.25">
      <c r="A70" s="2">
        <v>331.56</v>
      </c>
      <c r="B70" s="2">
        <v>170.22</v>
      </c>
    </row>
    <row r="71" spans="1:2" x14ac:dyDescent="0.25">
      <c r="A71" s="2">
        <v>335.55</v>
      </c>
      <c r="B71" s="2">
        <v>169.97</v>
      </c>
    </row>
    <row r="72" spans="1:2" x14ac:dyDescent="0.25">
      <c r="A72" s="2">
        <v>337.55</v>
      </c>
      <c r="B72" s="2">
        <v>169.99</v>
      </c>
    </row>
    <row r="73" spans="1:2" x14ac:dyDescent="0.25">
      <c r="A73" s="2">
        <v>339.55</v>
      </c>
      <c r="B73" s="2">
        <v>170.16</v>
      </c>
    </row>
    <row r="74" spans="1:2" x14ac:dyDescent="0.25">
      <c r="A74" s="2">
        <v>343.54</v>
      </c>
      <c r="B74" s="2">
        <v>170.94</v>
      </c>
    </row>
    <row r="75" spans="1:2" x14ac:dyDescent="0.25">
      <c r="A75" s="2">
        <v>345.54</v>
      </c>
      <c r="B75" s="2">
        <v>171.55</v>
      </c>
    </row>
    <row r="76" spans="1:2" x14ac:dyDescent="0.25">
      <c r="A76" s="2">
        <v>347.53</v>
      </c>
      <c r="B76" s="2">
        <v>171.71</v>
      </c>
    </row>
    <row r="77" spans="1:2" x14ac:dyDescent="0.25">
      <c r="A77" s="2">
        <v>349.53</v>
      </c>
      <c r="B77" s="2">
        <v>172.04</v>
      </c>
    </row>
    <row r="78" spans="1:2" x14ac:dyDescent="0.25">
      <c r="A78" s="2">
        <v>353.53</v>
      </c>
      <c r="B78" s="2">
        <v>173.12</v>
      </c>
    </row>
    <row r="79" spans="1:2" x14ac:dyDescent="0.25">
      <c r="A79" s="2">
        <v>354.78</v>
      </c>
      <c r="B79" s="2">
        <v>173.55</v>
      </c>
    </row>
    <row r="80" spans="1:2" x14ac:dyDescent="0.25">
      <c r="A80" s="2">
        <v>357.52</v>
      </c>
      <c r="B80" s="2">
        <v>174.57</v>
      </c>
    </row>
    <row r="81" spans="1:2" x14ac:dyDescent="0.25">
      <c r="A81" s="2">
        <v>361.52</v>
      </c>
      <c r="B81" s="2">
        <v>176.55</v>
      </c>
    </row>
    <row r="82" spans="1:2" x14ac:dyDescent="0.25">
      <c r="A82" s="2">
        <v>365.51</v>
      </c>
      <c r="B82" s="2">
        <v>178.15</v>
      </c>
    </row>
    <row r="83" spans="1:2" x14ac:dyDescent="0.25">
      <c r="A83" s="2">
        <v>367.51</v>
      </c>
      <c r="B83" s="2">
        <v>178.64</v>
      </c>
    </row>
    <row r="84" spans="1:2" x14ac:dyDescent="0.25">
      <c r="A84" s="2">
        <v>369.51</v>
      </c>
      <c r="B84" s="2">
        <v>178.87</v>
      </c>
    </row>
    <row r="85" spans="1:2" x14ac:dyDescent="0.25">
      <c r="A85" s="2">
        <v>373.5</v>
      </c>
      <c r="B85" s="2">
        <v>178.96</v>
      </c>
    </row>
    <row r="86" spans="1:2" x14ac:dyDescent="0.25">
      <c r="A86" s="2">
        <v>375.5</v>
      </c>
      <c r="B86" s="2">
        <v>178.86</v>
      </c>
    </row>
    <row r="87" spans="1:2" x14ac:dyDescent="0.25">
      <c r="A87" s="2">
        <v>379.49</v>
      </c>
      <c r="B87" s="2">
        <v>178.49</v>
      </c>
    </row>
    <row r="88" spans="1:2" x14ac:dyDescent="0.25">
      <c r="A88" s="2">
        <v>381.49</v>
      </c>
      <c r="B88" s="2">
        <v>177.98</v>
      </c>
    </row>
    <row r="89" spans="1:2" x14ac:dyDescent="0.25">
      <c r="A89" s="2">
        <v>383.49</v>
      </c>
      <c r="B89" s="2">
        <v>177.19</v>
      </c>
    </row>
    <row r="90" spans="1:2" x14ac:dyDescent="0.25">
      <c r="A90" s="2">
        <v>387.48</v>
      </c>
      <c r="B90" s="2">
        <v>176.28</v>
      </c>
    </row>
    <row r="91" spans="1:2" x14ac:dyDescent="0.25">
      <c r="A91" s="2">
        <v>389.48</v>
      </c>
      <c r="B91" s="2">
        <v>175.02</v>
      </c>
    </row>
    <row r="92" spans="1:2" x14ac:dyDescent="0.25">
      <c r="A92" s="2">
        <v>391.48</v>
      </c>
      <c r="B92" s="2">
        <v>174.14</v>
      </c>
    </row>
    <row r="93" spans="1:2" x14ac:dyDescent="0.25">
      <c r="A93" s="2">
        <v>395.47</v>
      </c>
      <c r="B93" s="2">
        <v>173.06</v>
      </c>
    </row>
    <row r="94" spans="1:2" x14ac:dyDescent="0.25">
      <c r="A94" s="2">
        <v>399.46</v>
      </c>
      <c r="B94" s="2">
        <v>172.33</v>
      </c>
    </row>
    <row r="95" spans="1:2" x14ac:dyDescent="0.25">
      <c r="A95" s="2">
        <v>401.46</v>
      </c>
      <c r="B95" s="2">
        <v>172.14</v>
      </c>
    </row>
    <row r="96" spans="1:2" x14ac:dyDescent="0.25">
      <c r="A96" s="2">
        <v>405.46</v>
      </c>
      <c r="B96" s="2">
        <v>171.94</v>
      </c>
    </row>
    <row r="97" spans="1:2" x14ac:dyDescent="0.25">
      <c r="A97" s="2">
        <v>413.45</v>
      </c>
      <c r="B97" s="2">
        <v>171.74</v>
      </c>
    </row>
    <row r="98" spans="1:2" x14ac:dyDescent="0.25">
      <c r="A98" s="2">
        <v>421.44</v>
      </c>
      <c r="B98" s="2">
        <v>172.01</v>
      </c>
    </row>
    <row r="99" spans="1:2" x14ac:dyDescent="0.25">
      <c r="A99" s="2">
        <v>429.42</v>
      </c>
      <c r="B99" s="2">
        <v>172.04</v>
      </c>
    </row>
    <row r="100" spans="1:2" x14ac:dyDescent="0.25">
      <c r="A100" s="2">
        <v>435.42</v>
      </c>
      <c r="B100" s="2">
        <v>172.12</v>
      </c>
    </row>
    <row r="101" spans="1:2" x14ac:dyDescent="0.25">
      <c r="A101" s="2">
        <v>439.41</v>
      </c>
      <c r="B101" s="2">
        <v>172.02</v>
      </c>
    </row>
    <row r="102" spans="1:2" x14ac:dyDescent="0.25">
      <c r="A102" s="2">
        <v>441.41</v>
      </c>
      <c r="B102" s="2">
        <v>172.15</v>
      </c>
    </row>
    <row r="103" spans="1:2" x14ac:dyDescent="0.25">
      <c r="A103" s="2">
        <v>447.4</v>
      </c>
      <c r="B103" s="2">
        <v>172.22</v>
      </c>
    </row>
    <row r="104" spans="1:2" x14ac:dyDescent="0.25">
      <c r="A104" s="2">
        <v>451.39</v>
      </c>
      <c r="B104" s="2">
        <v>172.2</v>
      </c>
    </row>
    <row r="105" spans="1:2" x14ac:dyDescent="0.25">
      <c r="A105" s="2">
        <v>459.38</v>
      </c>
      <c r="B105" s="2">
        <v>171.94</v>
      </c>
    </row>
    <row r="106" spans="1:2" x14ac:dyDescent="0.25">
      <c r="A106" s="2">
        <v>463.38</v>
      </c>
      <c r="B106" s="2">
        <v>171.54</v>
      </c>
    </row>
    <row r="107" spans="1:2" x14ac:dyDescent="0.25">
      <c r="A107" s="2">
        <v>469.37</v>
      </c>
      <c r="B107" s="2">
        <v>170.48</v>
      </c>
    </row>
    <row r="108" spans="1:2" x14ac:dyDescent="0.25">
      <c r="A108" s="2">
        <v>471.37</v>
      </c>
      <c r="B108" s="2">
        <v>170.28</v>
      </c>
    </row>
    <row r="109" spans="1:2" x14ac:dyDescent="0.25">
      <c r="A109" s="2">
        <v>477.36</v>
      </c>
      <c r="B109" s="2">
        <v>170.25</v>
      </c>
    </row>
    <row r="110" spans="1:2" x14ac:dyDescent="0.25">
      <c r="A110" s="2">
        <v>481.35</v>
      </c>
      <c r="B110" s="2">
        <v>170.15</v>
      </c>
    </row>
    <row r="111" spans="1:2" x14ac:dyDescent="0.25">
      <c r="A111" s="2">
        <v>485.35</v>
      </c>
      <c r="B111" s="2">
        <v>170.33</v>
      </c>
    </row>
    <row r="112" spans="1:2" x14ac:dyDescent="0.25">
      <c r="A112" s="2">
        <v>491.34</v>
      </c>
      <c r="B112" s="2">
        <v>170.84</v>
      </c>
    </row>
    <row r="113" spans="1:2" x14ac:dyDescent="0.25">
      <c r="A113" s="2">
        <v>499.33</v>
      </c>
      <c r="B113" s="2">
        <v>171.35</v>
      </c>
    </row>
    <row r="114" spans="1:2" x14ac:dyDescent="0.25">
      <c r="A114" s="2">
        <v>507.32</v>
      </c>
      <c r="B114" s="2">
        <v>171.68</v>
      </c>
    </row>
    <row r="115" spans="1:2" x14ac:dyDescent="0.25">
      <c r="A115" s="2">
        <v>513.30999999999995</v>
      </c>
      <c r="B115" s="2">
        <v>171.65</v>
      </c>
    </row>
    <row r="116" spans="1:2" x14ac:dyDescent="0.25">
      <c r="A116" s="2">
        <v>521.29999999999995</v>
      </c>
      <c r="B116" s="2">
        <v>171.52</v>
      </c>
    </row>
    <row r="117" spans="1:2" x14ac:dyDescent="0.25">
      <c r="A117" s="2">
        <v>527.29</v>
      </c>
      <c r="B117" s="2">
        <v>171.6</v>
      </c>
    </row>
    <row r="118" spans="1:2" x14ac:dyDescent="0.25">
      <c r="A118" s="2">
        <v>531.29</v>
      </c>
      <c r="B118" s="2">
        <v>171.74</v>
      </c>
    </row>
    <row r="119" spans="1:2" x14ac:dyDescent="0.25">
      <c r="A119" s="2">
        <v>535.28</v>
      </c>
      <c r="B119" s="2">
        <v>171.79</v>
      </c>
    </row>
    <row r="120" spans="1:2" x14ac:dyDescent="0.25">
      <c r="A120" s="2">
        <v>539.28</v>
      </c>
      <c r="B120" s="2">
        <v>172.18</v>
      </c>
    </row>
    <row r="121" spans="1:2" x14ac:dyDescent="0.25">
      <c r="A121" s="2">
        <v>547.27</v>
      </c>
      <c r="B121" s="2">
        <v>172.81</v>
      </c>
    </row>
    <row r="122" spans="1:2" x14ac:dyDescent="0.25">
      <c r="A122" s="2">
        <v>549.27</v>
      </c>
      <c r="B122" s="2">
        <v>172.87</v>
      </c>
    </row>
    <row r="123" spans="1:2" x14ac:dyDescent="0.25">
      <c r="A123" s="2">
        <v>551.27</v>
      </c>
      <c r="B123" s="2">
        <v>172.77</v>
      </c>
    </row>
    <row r="124" spans="1:2" x14ac:dyDescent="0.25">
      <c r="A124" s="2">
        <v>555.27</v>
      </c>
      <c r="B124" s="2">
        <v>172.33</v>
      </c>
    </row>
    <row r="125" spans="1:2" x14ac:dyDescent="0.25">
      <c r="A125" s="2">
        <v>557.27</v>
      </c>
      <c r="B125" s="2">
        <v>172.01</v>
      </c>
    </row>
    <row r="126" spans="1:2" x14ac:dyDescent="0.25">
      <c r="A126" s="2">
        <v>563.26</v>
      </c>
      <c r="B126" s="2">
        <v>171.54</v>
      </c>
    </row>
    <row r="127" spans="1:2" x14ac:dyDescent="0.25">
      <c r="A127" s="2">
        <v>565.26</v>
      </c>
      <c r="B127" s="2">
        <v>171.1</v>
      </c>
    </row>
    <row r="128" spans="1:2" x14ac:dyDescent="0.25">
      <c r="A128" s="2">
        <v>571.25</v>
      </c>
      <c r="B128" s="2">
        <v>169.15</v>
      </c>
    </row>
    <row r="129" spans="1:2" x14ac:dyDescent="0.25">
      <c r="A129" s="2">
        <v>573.20000000000005</v>
      </c>
      <c r="B129" s="2">
        <v>168.04</v>
      </c>
    </row>
    <row r="130" spans="1:2" x14ac:dyDescent="0.25">
      <c r="A130" s="2">
        <v>577.25</v>
      </c>
      <c r="B130" s="2">
        <v>166.83</v>
      </c>
    </row>
    <row r="131" spans="1:2" x14ac:dyDescent="0.25">
      <c r="A131" s="2">
        <v>579.25</v>
      </c>
      <c r="B131" s="2">
        <v>166.58</v>
      </c>
    </row>
    <row r="132" spans="1:2" x14ac:dyDescent="0.25">
      <c r="A132" s="2">
        <v>585.24</v>
      </c>
      <c r="B132" s="2">
        <v>166.27</v>
      </c>
    </row>
    <row r="133" spans="1:2" x14ac:dyDescent="0.25">
      <c r="A133" s="2">
        <v>587.24</v>
      </c>
      <c r="B133" s="2">
        <v>166.41</v>
      </c>
    </row>
    <row r="134" spans="1:2" x14ac:dyDescent="0.25">
      <c r="A134" s="2">
        <v>591.24</v>
      </c>
      <c r="B134" s="2">
        <v>166.35</v>
      </c>
    </row>
    <row r="135" spans="1:2" x14ac:dyDescent="0.25">
      <c r="A135" s="2">
        <v>593.24</v>
      </c>
      <c r="B135" s="2">
        <v>166.1</v>
      </c>
    </row>
    <row r="136" spans="1:2" x14ac:dyDescent="0.25">
      <c r="A136" s="2">
        <v>599.23</v>
      </c>
      <c r="B136" s="2">
        <v>166.06</v>
      </c>
    </row>
    <row r="137" spans="1:2" x14ac:dyDescent="0.25">
      <c r="A137" s="2">
        <v>603.23</v>
      </c>
      <c r="B137" s="2">
        <v>166.16</v>
      </c>
    </row>
    <row r="138" spans="1:2" x14ac:dyDescent="0.25">
      <c r="A138" s="2">
        <v>607.23</v>
      </c>
      <c r="B138" s="2">
        <v>166.1</v>
      </c>
    </row>
    <row r="139" spans="1:2" x14ac:dyDescent="0.25">
      <c r="A139" s="2">
        <v>609.23</v>
      </c>
      <c r="B139" s="2">
        <v>165.92</v>
      </c>
    </row>
    <row r="140" spans="1:2" x14ac:dyDescent="0.25">
      <c r="A140" s="2">
        <v>613.22</v>
      </c>
      <c r="B140" s="2">
        <v>165.83</v>
      </c>
    </row>
    <row r="141" spans="1:2" x14ac:dyDescent="0.25">
      <c r="A141" s="2">
        <v>619.22</v>
      </c>
      <c r="B141" s="2">
        <v>165.86</v>
      </c>
    </row>
    <row r="142" spans="1:2" x14ac:dyDescent="0.25">
      <c r="A142" s="2">
        <v>623.21</v>
      </c>
      <c r="B142" s="2">
        <v>165.82</v>
      </c>
    </row>
    <row r="143" spans="1:2" x14ac:dyDescent="0.25">
      <c r="A143" s="2">
        <v>625.21</v>
      </c>
      <c r="B143" s="2">
        <v>165.72</v>
      </c>
    </row>
    <row r="144" spans="1:2" x14ac:dyDescent="0.25">
      <c r="A144" s="2">
        <v>633.21</v>
      </c>
      <c r="B144" s="2">
        <v>165.57</v>
      </c>
    </row>
    <row r="145" spans="1:2" x14ac:dyDescent="0.25">
      <c r="A145" s="2">
        <v>635.21</v>
      </c>
      <c r="B145" s="2">
        <v>165.48</v>
      </c>
    </row>
    <row r="146" spans="1:2" x14ac:dyDescent="0.25">
      <c r="A146" s="2">
        <v>641.20000000000005</v>
      </c>
      <c r="B146" s="2">
        <v>165.39</v>
      </c>
    </row>
    <row r="147" spans="1:2" x14ac:dyDescent="0.25">
      <c r="A147" s="2">
        <v>647.20000000000005</v>
      </c>
      <c r="B147" s="2">
        <v>165.07</v>
      </c>
    </row>
    <row r="148" spans="1:2" x14ac:dyDescent="0.25">
      <c r="A148" s="2">
        <v>653.19000000000005</v>
      </c>
      <c r="B148" s="2">
        <v>164.9</v>
      </c>
    </row>
    <row r="149" spans="1:2" x14ac:dyDescent="0.25">
      <c r="A149" s="2">
        <v>661.19</v>
      </c>
      <c r="B149" s="2">
        <v>164.97</v>
      </c>
    </row>
    <row r="150" spans="1:2" x14ac:dyDescent="0.25">
      <c r="A150" s="2">
        <v>673.18</v>
      </c>
      <c r="B150" s="2">
        <v>164.93</v>
      </c>
    </row>
    <row r="151" spans="1:2" x14ac:dyDescent="0.25">
      <c r="A151" s="2">
        <v>679.17</v>
      </c>
      <c r="B151" s="2">
        <v>164.83</v>
      </c>
    </row>
    <row r="152" spans="1:2" x14ac:dyDescent="0.25">
      <c r="A152" s="2">
        <v>683.17</v>
      </c>
      <c r="B152" s="2">
        <v>164.87</v>
      </c>
    </row>
    <row r="153" spans="1:2" x14ac:dyDescent="0.25">
      <c r="A153" s="2">
        <v>689.16</v>
      </c>
      <c r="B153" s="2">
        <v>164.75</v>
      </c>
    </row>
    <row r="154" spans="1:2" x14ac:dyDescent="0.25">
      <c r="A154" s="2">
        <v>695.16</v>
      </c>
      <c r="B154" s="2">
        <v>164.78</v>
      </c>
    </row>
    <row r="155" spans="1:2" x14ac:dyDescent="0.25">
      <c r="A155" s="2">
        <v>703.15</v>
      </c>
      <c r="B155" s="2">
        <v>164.62</v>
      </c>
    </row>
    <row r="156" spans="1:2" x14ac:dyDescent="0.25">
      <c r="A156" s="2">
        <v>711.15</v>
      </c>
      <c r="B156" s="2">
        <v>164.61</v>
      </c>
    </row>
    <row r="157" spans="1:2" x14ac:dyDescent="0.25">
      <c r="A157" s="2">
        <v>713.15</v>
      </c>
      <c r="B157" s="2">
        <v>164.54</v>
      </c>
    </row>
    <row r="158" spans="1:2" x14ac:dyDescent="0.25">
      <c r="A158" s="2">
        <v>723.14</v>
      </c>
      <c r="B158" s="2">
        <v>164.35</v>
      </c>
    </row>
    <row r="159" spans="1:2" x14ac:dyDescent="0.25">
      <c r="A159" s="2">
        <v>725.14</v>
      </c>
      <c r="B159" s="2">
        <v>164.27</v>
      </c>
    </row>
    <row r="160" spans="1:2" x14ac:dyDescent="0.25">
      <c r="A160" s="2">
        <v>731.13</v>
      </c>
      <c r="B160" s="2">
        <v>164.18</v>
      </c>
    </row>
    <row r="161" spans="1:2" x14ac:dyDescent="0.25">
      <c r="A161" s="2">
        <v>733.13</v>
      </c>
      <c r="B161" s="2">
        <v>164.06</v>
      </c>
    </row>
    <row r="162" spans="1:2" x14ac:dyDescent="0.25">
      <c r="A162" s="2">
        <v>735.13</v>
      </c>
      <c r="B162" s="2">
        <v>164.12</v>
      </c>
    </row>
    <row r="163" spans="1:2" x14ac:dyDescent="0.25">
      <c r="A163" s="2">
        <v>739.13</v>
      </c>
      <c r="B163" s="2">
        <v>164.06</v>
      </c>
    </row>
    <row r="164" spans="1:2" x14ac:dyDescent="0.25">
      <c r="A164" s="2">
        <v>745.12</v>
      </c>
      <c r="B164" s="2">
        <v>163.88</v>
      </c>
    </row>
    <row r="165" spans="1:2" x14ac:dyDescent="0.25">
      <c r="A165" s="2">
        <v>751.12</v>
      </c>
      <c r="B165" s="2">
        <v>164.02</v>
      </c>
    </row>
    <row r="166" spans="1:2" x14ac:dyDescent="0.25">
      <c r="A166" s="2">
        <v>757.11</v>
      </c>
      <c r="B166" s="2">
        <v>163.85</v>
      </c>
    </row>
    <row r="167" spans="1:2" x14ac:dyDescent="0.25">
      <c r="A167" s="2">
        <v>763.11</v>
      </c>
      <c r="B167" s="2">
        <v>163.88</v>
      </c>
    </row>
    <row r="168" spans="1:2" x14ac:dyDescent="0.25">
      <c r="A168" s="2">
        <v>773.1</v>
      </c>
      <c r="B168" s="2">
        <v>163.71</v>
      </c>
    </row>
    <row r="169" spans="1:2" x14ac:dyDescent="0.25">
      <c r="A169" s="2">
        <v>775.1</v>
      </c>
      <c r="B169" s="2">
        <v>163.86</v>
      </c>
    </row>
    <row r="170" spans="1:2" x14ac:dyDescent="0.25">
      <c r="A170" s="2">
        <v>779.1</v>
      </c>
      <c r="B170" s="2">
        <v>163.95</v>
      </c>
    </row>
    <row r="171" spans="1:2" x14ac:dyDescent="0.25">
      <c r="A171" s="2">
        <v>781.09</v>
      </c>
      <c r="B171" s="2">
        <v>163.9</v>
      </c>
    </row>
    <row r="172" spans="1:2" x14ac:dyDescent="0.25">
      <c r="A172" s="2">
        <v>785.09</v>
      </c>
      <c r="B172" s="2">
        <v>164.04</v>
      </c>
    </row>
    <row r="173" spans="1:2" x14ac:dyDescent="0.25">
      <c r="A173" s="2">
        <v>789.09</v>
      </c>
      <c r="B173" s="2">
        <v>163.89</v>
      </c>
    </row>
    <row r="174" spans="1:2" x14ac:dyDescent="0.25">
      <c r="A174" s="2">
        <v>791.09</v>
      </c>
      <c r="B174" s="2">
        <v>164.19</v>
      </c>
    </row>
    <row r="175" spans="1:2" x14ac:dyDescent="0.25">
      <c r="A175" s="2">
        <v>797.08</v>
      </c>
      <c r="B175" s="2">
        <v>164.44</v>
      </c>
    </row>
    <row r="176" spans="1:2" x14ac:dyDescent="0.25">
      <c r="A176" s="2">
        <v>803.08</v>
      </c>
      <c r="B176" s="2">
        <v>164.4</v>
      </c>
    </row>
    <row r="177" spans="1:2" x14ac:dyDescent="0.25">
      <c r="A177" s="2">
        <v>807.07</v>
      </c>
      <c r="B177" s="2">
        <v>164.48</v>
      </c>
    </row>
    <row r="178" spans="1:2" x14ac:dyDescent="0.25">
      <c r="A178" s="2">
        <v>813.07</v>
      </c>
      <c r="B178" s="2">
        <v>164.45</v>
      </c>
    </row>
    <row r="179" spans="1:2" x14ac:dyDescent="0.25">
      <c r="A179" s="2">
        <v>815.07</v>
      </c>
      <c r="B179" s="2">
        <v>164.28</v>
      </c>
    </row>
    <row r="180" spans="1:2" x14ac:dyDescent="0.25">
      <c r="A180" s="2">
        <v>819.07</v>
      </c>
      <c r="B180" s="2">
        <v>164.44</v>
      </c>
    </row>
    <row r="181" spans="1:2" x14ac:dyDescent="0.25">
      <c r="A181" s="2">
        <v>831.06</v>
      </c>
      <c r="B181" s="2">
        <v>164.49</v>
      </c>
    </row>
    <row r="182" spans="1:2" x14ac:dyDescent="0.25">
      <c r="A182" s="2">
        <v>835.05</v>
      </c>
      <c r="B182" s="2">
        <v>164.65</v>
      </c>
    </row>
    <row r="183" spans="1:2" x14ac:dyDescent="0.25">
      <c r="A183" s="2">
        <v>839.05</v>
      </c>
      <c r="B183" s="2">
        <v>164.61</v>
      </c>
    </row>
    <row r="184" spans="1:2" x14ac:dyDescent="0.25">
      <c r="A184" s="2">
        <v>849.04</v>
      </c>
      <c r="B184" s="2">
        <v>164.62</v>
      </c>
    </row>
    <row r="185" spans="1:2" x14ac:dyDescent="0.25">
      <c r="A185" s="2">
        <v>853.04</v>
      </c>
      <c r="B185" s="2">
        <v>164.71</v>
      </c>
    </row>
    <row r="186" spans="1:2" x14ac:dyDescent="0.25">
      <c r="A186" s="2">
        <v>857.04</v>
      </c>
      <c r="B186" s="2">
        <v>164.89</v>
      </c>
    </row>
    <row r="187" spans="1:2" x14ac:dyDescent="0.25">
      <c r="A187" s="2">
        <v>861.03</v>
      </c>
      <c r="B187" s="2">
        <v>164.82</v>
      </c>
    </row>
    <row r="188" spans="1:2" x14ac:dyDescent="0.25">
      <c r="A188" s="2">
        <v>865.03</v>
      </c>
      <c r="B188" s="2">
        <v>164.59</v>
      </c>
    </row>
    <row r="189" spans="1:2" x14ac:dyDescent="0.25">
      <c r="A189" s="2">
        <v>873.02</v>
      </c>
      <c r="B189" s="2">
        <v>164.42</v>
      </c>
    </row>
    <row r="190" spans="1:2" x14ac:dyDescent="0.25">
      <c r="A190" s="2">
        <v>877.02</v>
      </c>
      <c r="B190" s="2">
        <v>164.49</v>
      </c>
    </row>
    <row r="191" spans="1:2" x14ac:dyDescent="0.25">
      <c r="A191" s="2">
        <v>881.02</v>
      </c>
      <c r="B191" s="2">
        <v>164.46</v>
      </c>
    </row>
    <row r="192" spans="1:2" x14ac:dyDescent="0.25">
      <c r="A192" s="2">
        <v>885.02</v>
      </c>
      <c r="B192" s="2">
        <v>164.27</v>
      </c>
    </row>
    <row r="193" spans="1:2" x14ac:dyDescent="0.25">
      <c r="A193" s="2">
        <v>889.01</v>
      </c>
      <c r="B193" s="2">
        <v>163.87</v>
      </c>
    </row>
    <row r="194" spans="1:2" x14ac:dyDescent="0.25">
      <c r="A194" s="2">
        <v>893.01</v>
      </c>
      <c r="B194" s="2">
        <v>163.55000000000001</v>
      </c>
    </row>
    <row r="195" spans="1:2" x14ac:dyDescent="0.25">
      <c r="A195" s="2">
        <v>899</v>
      </c>
      <c r="B195" s="2">
        <v>162.74</v>
      </c>
    </row>
    <row r="196" spans="1:2" x14ac:dyDescent="0.25">
      <c r="A196" s="2">
        <v>905</v>
      </c>
      <c r="B196" s="2">
        <v>162.19999999999999</v>
      </c>
    </row>
    <row r="197" spans="1:2" x14ac:dyDescent="0.25">
      <c r="A197" s="2">
        <v>909</v>
      </c>
      <c r="B197" s="2">
        <v>162.08000000000001</v>
      </c>
    </row>
    <row r="198" spans="1:2" x14ac:dyDescent="0.25">
      <c r="A198" s="2">
        <v>912.99</v>
      </c>
      <c r="B198" s="2">
        <v>161.88</v>
      </c>
    </row>
    <row r="199" spans="1:2" x14ac:dyDescent="0.25">
      <c r="A199" s="2">
        <v>920.99</v>
      </c>
      <c r="B199" s="2">
        <v>161.72</v>
      </c>
    </row>
    <row r="200" spans="1:2" x14ac:dyDescent="0.25">
      <c r="A200" s="2">
        <v>924.98</v>
      </c>
      <c r="B200" s="2">
        <v>161.79</v>
      </c>
    </row>
    <row r="201" spans="1:2" x14ac:dyDescent="0.25">
      <c r="A201" s="2">
        <v>930.98</v>
      </c>
      <c r="B201" s="2">
        <v>161.81</v>
      </c>
    </row>
    <row r="202" spans="1:2" x14ac:dyDescent="0.25">
      <c r="A202" s="2">
        <v>934.98</v>
      </c>
      <c r="B202" s="2">
        <v>161.99</v>
      </c>
    </row>
    <row r="203" spans="1:2" x14ac:dyDescent="0.25">
      <c r="A203" s="2">
        <v>938.97</v>
      </c>
      <c r="B203" s="2">
        <v>162.06</v>
      </c>
    </row>
    <row r="204" spans="1:2" x14ac:dyDescent="0.25">
      <c r="A204" s="2">
        <v>942.97</v>
      </c>
      <c r="B204" s="2">
        <v>162</v>
      </c>
    </row>
    <row r="205" spans="1:2" x14ac:dyDescent="0.25">
      <c r="A205" s="2">
        <v>950.96</v>
      </c>
      <c r="B205" s="2">
        <v>161.66999999999999</v>
      </c>
    </row>
    <row r="206" spans="1:2" x14ac:dyDescent="0.25">
      <c r="A206" s="2">
        <v>960.96</v>
      </c>
      <c r="B206" s="2">
        <v>161.69</v>
      </c>
    </row>
    <row r="207" spans="1:2" x14ac:dyDescent="0.25">
      <c r="A207" s="2">
        <v>962.96</v>
      </c>
      <c r="B207" s="2">
        <v>161.9</v>
      </c>
    </row>
    <row r="208" spans="1:2" x14ac:dyDescent="0.25">
      <c r="A208" s="2">
        <v>964.95</v>
      </c>
      <c r="B208" s="2">
        <v>162.63</v>
      </c>
    </row>
    <row r="209" spans="1:2" x14ac:dyDescent="0.25">
      <c r="A209" s="2">
        <v>966.95</v>
      </c>
      <c r="B209" s="2">
        <v>163.97</v>
      </c>
    </row>
    <row r="210" spans="1:2" x14ac:dyDescent="0.25">
      <c r="A210" s="2">
        <v>969.11</v>
      </c>
      <c r="B210" s="2">
        <v>165.84</v>
      </c>
    </row>
    <row r="211" spans="1:2" x14ac:dyDescent="0.25">
      <c r="A211" s="2">
        <v>972.95</v>
      </c>
      <c r="B211" s="2">
        <v>168.39</v>
      </c>
    </row>
    <row r="212" spans="1:2" x14ac:dyDescent="0.25">
      <c r="A212" s="2">
        <v>976.94</v>
      </c>
      <c r="B212" s="2">
        <v>169.14</v>
      </c>
    </row>
    <row r="213" spans="1:2" x14ac:dyDescent="0.25">
      <c r="A213" s="2">
        <v>978.94</v>
      </c>
      <c r="B213" s="2">
        <v>169.44</v>
      </c>
    </row>
    <row r="214" spans="1:2" x14ac:dyDescent="0.25">
      <c r="A214" s="2">
        <v>982.69</v>
      </c>
      <c r="B214" s="2">
        <v>169.52</v>
      </c>
    </row>
    <row r="215" spans="1:2" x14ac:dyDescent="0.25">
      <c r="A215" s="2">
        <v>988.94</v>
      </c>
      <c r="B215" s="2">
        <v>169.45</v>
      </c>
    </row>
    <row r="216" spans="1:2" x14ac:dyDescent="0.25">
      <c r="A216" s="2">
        <v>994.93</v>
      </c>
      <c r="B216" s="2">
        <v>169.62</v>
      </c>
    </row>
    <row r="217" spans="1:2" x14ac:dyDescent="0.25">
      <c r="A217" s="2">
        <v>996.93</v>
      </c>
      <c r="B217" s="2">
        <v>169.86</v>
      </c>
    </row>
    <row r="218" spans="1:2" x14ac:dyDescent="0.25">
      <c r="A218" s="2">
        <v>1000.93</v>
      </c>
      <c r="B218" s="2">
        <v>170.52</v>
      </c>
    </row>
    <row r="219" spans="1:2" x14ac:dyDescent="0.25">
      <c r="A219" s="2">
        <v>1004.92</v>
      </c>
      <c r="B219" s="2">
        <v>170.93</v>
      </c>
    </row>
    <row r="220" spans="1:2" x14ac:dyDescent="0.25">
      <c r="A220" s="2">
        <v>1008.92</v>
      </c>
      <c r="B220" s="2">
        <v>171.19</v>
      </c>
    </row>
    <row r="221" spans="1:2" x14ac:dyDescent="0.25">
      <c r="A221" s="2">
        <v>1012.92</v>
      </c>
      <c r="B221" s="2">
        <v>171.98</v>
      </c>
    </row>
    <row r="222" spans="1:2" x14ac:dyDescent="0.25">
      <c r="A222" s="2">
        <v>1016.91</v>
      </c>
      <c r="B222" s="2">
        <v>172.56</v>
      </c>
    </row>
    <row r="223" spans="1:2" x14ac:dyDescent="0.25">
      <c r="A223" s="2">
        <v>1020.91</v>
      </c>
      <c r="B223" s="2">
        <v>172.7</v>
      </c>
    </row>
    <row r="224" spans="1:2" x14ac:dyDescent="0.25">
      <c r="A224" s="2">
        <v>1022.91</v>
      </c>
      <c r="B224" s="2">
        <v>172.67</v>
      </c>
    </row>
    <row r="225" spans="1:2" x14ac:dyDescent="0.25">
      <c r="A225" s="2">
        <v>1026.9100000000001</v>
      </c>
      <c r="B225" s="2">
        <v>172.79</v>
      </c>
    </row>
    <row r="226" spans="1:2" x14ac:dyDescent="0.25">
      <c r="A226" s="2">
        <v>1030.9000000000001</v>
      </c>
      <c r="B226" s="2">
        <v>173.07</v>
      </c>
    </row>
    <row r="227" spans="1:2" x14ac:dyDescent="0.25">
      <c r="A227" s="2">
        <v>1034.9000000000001</v>
      </c>
      <c r="B227" s="2">
        <v>172.93</v>
      </c>
    </row>
    <row r="228" spans="1:2" x14ac:dyDescent="0.25">
      <c r="A228" s="2">
        <v>1038.8800000000001</v>
      </c>
      <c r="B228" s="2">
        <v>172.92</v>
      </c>
    </row>
    <row r="229" spans="1:2" x14ac:dyDescent="0.25">
      <c r="A229" s="2">
        <v>1042.8599999999999</v>
      </c>
      <c r="B229" s="2">
        <v>173.09</v>
      </c>
    </row>
    <row r="230" spans="1:2" x14ac:dyDescent="0.25">
      <c r="A230" s="2">
        <v>1046.83</v>
      </c>
      <c r="B230" s="2">
        <v>173.07</v>
      </c>
    </row>
    <row r="231" spans="1:2" x14ac:dyDescent="0.25">
      <c r="A231" s="2">
        <v>1050.81</v>
      </c>
      <c r="B231" s="2">
        <v>173.19</v>
      </c>
    </row>
    <row r="232" spans="1:2" x14ac:dyDescent="0.25">
      <c r="A232" s="2">
        <v>1054.79</v>
      </c>
      <c r="B232" s="2">
        <v>173.17</v>
      </c>
    </row>
    <row r="233" spans="1:2" x14ac:dyDescent="0.25">
      <c r="A233" s="2">
        <v>1064.73</v>
      </c>
      <c r="B233" s="2">
        <v>173.35</v>
      </c>
    </row>
    <row r="234" spans="1:2" x14ac:dyDescent="0.25">
      <c r="A234" s="2">
        <v>1072.69</v>
      </c>
      <c r="B234" s="2">
        <v>173.13</v>
      </c>
    </row>
    <row r="235" spans="1:2" x14ac:dyDescent="0.25">
      <c r="A235" s="2">
        <v>1078.6500000000001</v>
      </c>
      <c r="B235" s="2">
        <v>172.87</v>
      </c>
    </row>
    <row r="236" spans="1:2" x14ac:dyDescent="0.25">
      <c r="A236" s="2">
        <v>1082.6300000000001</v>
      </c>
      <c r="B236" s="2">
        <v>172.86</v>
      </c>
    </row>
    <row r="237" spans="1:2" x14ac:dyDescent="0.25">
      <c r="A237" s="2">
        <v>1086.6099999999999</v>
      </c>
      <c r="B237" s="2">
        <v>172.57</v>
      </c>
    </row>
    <row r="238" spans="1:2" x14ac:dyDescent="0.25">
      <c r="A238" s="2">
        <v>1096.55</v>
      </c>
      <c r="B238" s="2">
        <v>172.92</v>
      </c>
    </row>
    <row r="239" spans="1:2" x14ac:dyDescent="0.25">
      <c r="A239" s="2">
        <v>1102.52</v>
      </c>
      <c r="B239" s="2">
        <v>172.51</v>
      </c>
    </row>
    <row r="240" spans="1:2" x14ac:dyDescent="0.25">
      <c r="A240" s="2">
        <v>1104.51</v>
      </c>
      <c r="B240" s="2">
        <v>172.67</v>
      </c>
    </row>
    <row r="241" spans="1:2" x14ac:dyDescent="0.25">
      <c r="A241" s="2">
        <v>1108.48</v>
      </c>
      <c r="B241" s="2">
        <v>172.72</v>
      </c>
    </row>
    <row r="242" spans="1:2" x14ac:dyDescent="0.25">
      <c r="A242" s="2">
        <v>1114.45</v>
      </c>
      <c r="B242" s="2">
        <v>172.35</v>
      </c>
    </row>
    <row r="243" spans="1:2" x14ac:dyDescent="0.25">
      <c r="A243" s="2">
        <v>1122.4100000000001</v>
      </c>
      <c r="B243" s="2">
        <v>172.56</v>
      </c>
    </row>
    <row r="244" spans="1:2" x14ac:dyDescent="0.25">
      <c r="A244" s="2">
        <v>1126.3800000000001</v>
      </c>
      <c r="B244" s="2">
        <v>172.38</v>
      </c>
    </row>
    <row r="245" spans="1:2" x14ac:dyDescent="0.25">
      <c r="A245" s="2">
        <v>1130.3599999999999</v>
      </c>
      <c r="B245" s="2">
        <v>172.44</v>
      </c>
    </row>
    <row r="246" spans="1:2" x14ac:dyDescent="0.25">
      <c r="A246" s="2">
        <v>1134.3399999999999</v>
      </c>
      <c r="B246" s="2">
        <v>172.65</v>
      </c>
    </row>
    <row r="247" spans="1:2" x14ac:dyDescent="0.25">
      <c r="A247" s="2">
        <v>1140.31</v>
      </c>
      <c r="B247" s="2">
        <v>172.81</v>
      </c>
    </row>
    <row r="248" spans="1:2" x14ac:dyDescent="0.25">
      <c r="A248" s="2">
        <v>1152.24</v>
      </c>
      <c r="B248" s="2">
        <v>172.39</v>
      </c>
    </row>
    <row r="249" spans="1:2" x14ac:dyDescent="0.25">
      <c r="A249" s="2">
        <v>1154.23</v>
      </c>
      <c r="B249" s="2">
        <v>172.37</v>
      </c>
    </row>
    <row r="250" spans="1:2" x14ac:dyDescent="0.25">
      <c r="A250" s="2">
        <v>1164.17</v>
      </c>
      <c r="B250" s="2">
        <v>172.66</v>
      </c>
    </row>
    <row r="251" spans="1:2" x14ac:dyDescent="0.25">
      <c r="A251" s="2">
        <v>1170.1400000000001</v>
      </c>
      <c r="B251" s="2">
        <v>172.43</v>
      </c>
    </row>
    <row r="252" spans="1:2" x14ac:dyDescent="0.25">
      <c r="A252" s="2">
        <v>1174.1099999999999</v>
      </c>
      <c r="B252" s="2">
        <v>172.67</v>
      </c>
    </row>
    <row r="253" spans="1:2" x14ac:dyDescent="0.25">
      <c r="A253" s="2">
        <v>1184.06</v>
      </c>
      <c r="B253" s="2">
        <v>172.53</v>
      </c>
    </row>
    <row r="254" spans="1:2" x14ac:dyDescent="0.25">
      <c r="A254" s="2">
        <v>1190.02</v>
      </c>
      <c r="B254" s="2">
        <v>172.28</v>
      </c>
    </row>
    <row r="255" spans="1:2" x14ac:dyDescent="0.25">
      <c r="A255" s="2">
        <v>1197.98</v>
      </c>
      <c r="B255" s="2">
        <v>172.57</v>
      </c>
    </row>
    <row r="256" spans="1:2" x14ac:dyDescent="0.25">
      <c r="A256" s="2">
        <v>1207.92</v>
      </c>
      <c r="B256" s="2">
        <v>172.31</v>
      </c>
    </row>
    <row r="257" spans="1:2" x14ac:dyDescent="0.25">
      <c r="A257" s="2">
        <v>1211.9000000000001</v>
      </c>
      <c r="B257" s="2">
        <v>172</v>
      </c>
    </row>
    <row r="258" spans="1:2" x14ac:dyDescent="0.25">
      <c r="A258" s="2">
        <v>1215.8800000000001</v>
      </c>
      <c r="B258" s="2">
        <v>171.35</v>
      </c>
    </row>
    <row r="259" spans="1:2" x14ac:dyDescent="0.25">
      <c r="A259" s="2">
        <v>1219.8599999999999</v>
      </c>
      <c r="B259" s="2">
        <v>171.12</v>
      </c>
    </row>
    <row r="260" spans="1:2" x14ac:dyDescent="0.25">
      <c r="A260" s="2">
        <v>1223.83</v>
      </c>
      <c r="B260" s="2">
        <v>170.8</v>
      </c>
    </row>
    <row r="261" spans="1:2" x14ac:dyDescent="0.25">
      <c r="A261" s="2">
        <v>1229.8</v>
      </c>
      <c r="B261" s="2">
        <v>170.74</v>
      </c>
    </row>
    <row r="262" spans="1:2" x14ac:dyDescent="0.25">
      <c r="A262" s="2">
        <v>1233.78</v>
      </c>
      <c r="B262" s="2">
        <v>170.52</v>
      </c>
    </row>
    <row r="263" spans="1:2" x14ac:dyDescent="0.25">
      <c r="A263" s="2">
        <v>1247.73</v>
      </c>
      <c r="B263" s="2">
        <v>170.34</v>
      </c>
    </row>
    <row r="264" spans="1:2" x14ac:dyDescent="0.25">
      <c r="A264" s="2">
        <v>1253.73</v>
      </c>
      <c r="B264" s="2">
        <v>170.44</v>
      </c>
    </row>
    <row r="265" spans="1:2" x14ac:dyDescent="0.25">
      <c r="A265" s="2">
        <v>1257.73</v>
      </c>
      <c r="B265" s="2">
        <v>170.56</v>
      </c>
    </row>
    <row r="266" spans="1:2" x14ac:dyDescent="0.25">
      <c r="A266" s="2">
        <v>1259.73</v>
      </c>
      <c r="B266" s="2">
        <v>170.48</v>
      </c>
    </row>
    <row r="267" spans="1:2" x14ac:dyDescent="0.25">
      <c r="A267" s="2">
        <v>1265.73</v>
      </c>
      <c r="B267" s="2">
        <v>170.58</v>
      </c>
    </row>
    <row r="268" spans="1:2" x14ac:dyDescent="0.25">
      <c r="A268" s="2">
        <v>1273.73</v>
      </c>
      <c r="B268" s="2">
        <v>170.84</v>
      </c>
    </row>
    <row r="269" spans="1:2" x14ac:dyDescent="0.25">
      <c r="A269" s="2">
        <v>1275.73</v>
      </c>
      <c r="B269" s="2">
        <v>170.81</v>
      </c>
    </row>
    <row r="270" spans="1:2" x14ac:dyDescent="0.25">
      <c r="A270" s="2">
        <v>1283.73</v>
      </c>
      <c r="B270" s="2">
        <v>171.04</v>
      </c>
    </row>
    <row r="271" spans="1:2" x14ac:dyDescent="0.25">
      <c r="A271" s="2">
        <v>1287.73</v>
      </c>
      <c r="B271" s="2">
        <v>170.96</v>
      </c>
    </row>
    <row r="272" spans="1:2" x14ac:dyDescent="0.25">
      <c r="A272" s="2">
        <v>1299.73</v>
      </c>
      <c r="B272" s="2">
        <v>170.94</v>
      </c>
    </row>
    <row r="273" spans="1:2" x14ac:dyDescent="0.25">
      <c r="A273" s="2">
        <v>1303.73</v>
      </c>
      <c r="B273" s="2">
        <v>171.03</v>
      </c>
    </row>
    <row r="274" spans="1:2" x14ac:dyDescent="0.25">
      <c r="A274" s="2">
        <v>1309.73</v>
      </c>
      <c r="B274" s="2">
        <v>171.01</v>
      </c>
    </row>
    <row r="275" spans="1:2" x14ac:dyDescent="0.25">
      <c r="A275" s="2">
        <v>1313.73</v>
      </c>
      <c r="B275" s="2">
        <v>170.92</v>
      </c>
    </row>
    <row r="276" spans="1:2" x14ac:dyDescent="0.25">
      <c r="A276" s="2">
        <v>1319.73</v>
      </c>
      <c r="B276" s="2">
        <v>171.23</v>
      </c>
    </row>
    <row r="277" spans="1:2" x14ac:dyDescent="0.25">
      <c r="A277" s="2">
        <v>1323.73</v>
      </c>
      <c r="B277" s="2">
        <v>171.23</v>
      </c>
    </row>
    <row r="278" spans="1:2" x14ac:dyDescent="0.25">
      <c r="A278" s="2">
        <v>1329.73</v>
      </c>
      <c r="B278" s="2">
        <v>171.11</v>
      </c>
    </row>
    <row r="279" spans="1:2" x14ac:dyDescent="0.25">
      <c r="A279" s="2">
        <v>1331.73</v>
      </c>
      <c r="B279" s="2">
        <v>171.14</v>
      </c>
    </row>
    <row r="280" spans="1:2" x14ac:dyDescent="0.25">
      <c r="A280" s="2">
        <v>1335.73</v>
      </c>
      <c r="B280" s="2">
        <v>171.03</v>
      </c>
    </row>
    <row r="281" spans="1:2" x14ac:dyDescent="0.25">
      <c r="A281" s="2">
        <v>1339.73</v>
      </c>
      <c r="B281" s="2">
        <v>170.79</v>
      </c>
    </row>
    <row r="282" spans="1:2" x14ac:dyDescent="0.25">
      <c r="A282" s="2">
        <v>1343.73</v>
      </c>
      <c r="B282" s="2">
        <v>170.69</v>
      </c>
    </row>
    <row r="283" spans="1:2" x14ac:dyDescent="0.25">
      <c r="A283" s="2">
        <v>1347.73</v>
      </c>
      <c r="B283" s="2">
        <v>170.67</v>
      </c>
    </row>
    <row r="284" spans="1:2" x14ac:dyDescent="0.25">
      <c r="A284" s="2">
        <v>1351.73</v>
      </c>
      <c r="B284" s="2">
        <v>170.39</v>
      </c>
    </row>
    <row r="285" spans="1:2" x14ac:dyDescent="0.25">
      <c r="A285" s="2">
        <v>1357.73</v>
      </c>
      <c r="B285" s="2">
        <v>170.43</v>
      </c>
    </row>
    <row r="286" spans="1:2" x14ac:dyDescent="0.25">
      <c r="A286" s="2">
        <v>1363.73</v>
      </c>
      <c r="B286" s="2">
        <v>170</v>
      </c>
    </row>
    <row r="287" spans="1:2" x14ac:dyDescent="0.25">
      <c r="A287" s="2">
        <v>1371.73</v>
      </c>
      <c r="B287" s="2">
        <v>169.59</v>
      </c>
    </row>
    <row r="288" spans="1:2" x14ac:dyDescent="0.25">
      <c r="A288" s="2">
        <v>1379.73</v>
      </c>
      <c r="B288" s="2">
        <v>169.52</v>
      </c>
    </row>
    <row r="289" spans="1:2" x14ac:dyDescent="0.25">
      <c r="A289" s="2">
        <v>1381.73</v>
      </c>
      <c r="B289" s="2">
        <v>169.6</v>
      </c>
    </row>
    <row r="290" spans="1:2" x14ac:dyDescent="0.25">
      <c r="A290" s="2">
        <v>1391.73</v>
      </c>
      <c r="B290" s="2">
        <v>169.08</v>
      </c>
    </row>
    <row r="291" spans="1:2" x14ac:dyDescent="0.25">
      <c r="A291" s="2">
        <v>1397.73</v>
      </c>
      <c r="B291" s="2">
        <v>169.05</v>
      </c>
    </row>
    <row r="292" spans="1:2" x14ac:dyDescent="0.25">
      <c r="A292" s="2">
        <v>1401.73</v>
      </c>
      <c r="B292" s="2">
        <v>168.93</v>
      </c>
    </row>
    <row r="293" spans="1:2" x14ac:dyDescent="0.25">
      <c r="A293" s="2">
        <v>1409.73</v>
      </c>
      <c r="B293" s="2">
        <v>169.05</v>
      </c>
    </row>
    <row r="294" spans="1:2" x14ac:dyDescent="0.25">
      <c r="A294" s="2">
        <v>1417.73</v>
      </c>
      <c r="B294" s="2">
        <v>168.45</v>
      </c>
    </row>
    <row r="295" spans="1:2" x14ac:dyDescent="0.25">
      <c r="A295" s="2">
        <v>1421.73</v>
      </c>
      <c r="B295" s="2">
        <v>168.81</v>
      </c>
    </row>
    <row r="296" spans="1:2" x14ac:dyDescent="0.25">
      <c r="A296" s="2">
        <v>1425.73</v>
      </c>
      <c r="B296" s="2">
        <v>168.87</v>
      </c>
    </row>
    <row r="297" spans="1:2" x14ac:dyDescent="0.25">
      <c r="A297" s="2">
        <v>1431.73</v>
      </c>
      <c r="B297" s="2">
        <v>169.22</v>
      </c>
    </row>
    <row r="298" spans="1:2" x14ac:dyDescent="0.25">
      <c r="A298" s="2">
        <v>1439.73</v>
      </c>
      <c r="B298" s="2">
        <v>169.49</v>
      </c>
    </row>
    <row r="299" spans="1:2" x14ac:dyDescent="0.25">
      <c r="A299" s="2">
        <v>1441.73</v>
      </c>
      <c r="B299" s="2">
        <v>169.46</v>
      </c>
    </row>
    <row r="300" spans="1:2" x14ac:dyDescent="0.25">
      <c r="A300" s="2">
        <v>1445.73</v>
      </c>
      <c r="B300" s="2">
        <v>169.22</v>
      </c>
    </row>
    <row r="301" spans="1:2" x14ac:dyDescent="0.25">
      <c r="A301" s="2">
        <v>1451.73</v>
      </c>
      <c r="B301" s="2">
        <v>169.13</v>
      </c>
    </row>
    <row r="302" spans="1:2" x14ac:dyDescent="0.25">
      <c r="A302" s="2">
        <v>1453.73</v>
      </c>
      <c r="B302" s="2">
        <v>169.16</v>
      </c>
    </row>
    <row r="303" spans="1:2" x14ac:dyDescent="0.25">
      <c r="A303" s="2">
        <v>1459.73</v>
      </c>
      <c r="B303" s="2">
        <v>169.45</v>
      </c>
    </row>
    <row r="304" spans="1:2" x14ac:dyDescent="0.25">
      <c r="A304" s="2">
        <v>1463.73</v>
      </c>
      <c r="B304" s="2">
        <v>169.18</v>
      </c>
    </row>
    <row r="305" spans="1:2" x14ac:dyDescent="0.25">
      <c r="A305" s="2">
        <v>1469.73</v>
      </c>
      <c r="B305" s="2">
        <v>169.1</v>
      </c>
    </row>
    <row r="306" spans="1:2" x14ac:dyDescent="0.25">
      <c r="A306" s="2">
        <v>1473.73</v>
      </c>
      <c r="B306" s="2">
        <v>169.18</v>
      </c>
    </row>
    <row r="307" spans="1:2" x14ac:dyDescent="0.25">
      <c r="A307" s="2">
        <v>1479.73</v>
      </c>
      <c r="B307" s="2">
        <v>169.12</v>
      </c>
    </row>
    <row r="308" spans="1:2" x14ac:dyDescent="0.25">
      <c r="A308" s="2">
        <v>1483.73</v>
      </c>
      <c r="B308" s="2">
        <v>168.85</v>
      </c>
    </row>
    <row r="309" spans="1:2" x14ac:dyDescent="0.25">
      <c r="A309" s="2">
        <v>1499.73</v>
      </c>
      <c r="B309" s="2">
        <v>169.14</v>
      </c>
    </row>
    <row r="310" spans="1:2" x14ac:dyDescent="0.25">
      <c r="A310" s="2">
        <v>1507.73</v>
      </c>
      <c r="B310" s="2">
        <v>168.94</v>
      </c>
    </row>
    <row r="311" spans="1:2" x14ac:dyDescent="0.25">
      <c r="A311" s="2">
        <v>1515.73</v>
      </c>
      <c r="B311" s="2">
        <v>169.17</v>
      </c>
    </row>
    <row r="312" spans="1:2" x14ac:dyDescent="0.25">
      <c r="A312" s="2">
        <v>1521.73</v>
      </c>
      <c r="B312" s="2">
        <v>169.23</v>
      </c>
    </row>
    <row r="313" spans="1:2" x14ac:dyDescent="0.25">
      <c r="A313" s="2">
        <v>1525.73</v>
      </c>
      <c r="B313" s="2">
        <v>169.4</v>
      </c>
    </row>
    <row r="314" spans="1:2" x14ac:dyDescent="0.25">
      <c r="A314" s="2">
        <v>1527.73</v>
      </c>
      <c r="B314" s="2">
        <v>169.38</v>
      </c>
    </row>
    <row r="315" spans="1:2" x14ac:dyDescent="0.25">
      <c r="A315" s="2">
        <v>1531.73</v>
      </c>
      <c r="B315" s="2">
        <v>169.5</v>
      </c>
    </row>
    <row r="316" spans="1:2" x14ac:dyDescent="0.25">
      <c r="A316" s="2">
        <v>1537.73</v>
      </c>
      <c r="B316" s="2">
        <v>169.47</v>
      </c>
    </row>
    <row r="317" spans="1:2" x14ac:dyDescent="0.25">
      <c r="A317" s="2">
        <v>1539.73</v>
      </c>
      <c r="B317" s="2">
        <v>169.32</v>
      </c>
    </row>
    <row r="318" spans="1:2" x14ac:dyDescent="0.25">
      <c r="A318" s="2">
        <v>1543.73</v>
      </c>
      <c r="B318" s="2">
        <v>169.29</v>
      </c>
    </row>
    <row r="319" spans="1:2" x14ac:dyDescent="0.25">
      <c r="A319" s="2">
        <v>1547.73</v>
      </c>
      <c r="B319" s="2">
        <v>169.37</v>
      </c>
    </row>
    <row r="320" spans="1:2" x14ac:dyDescent="0.25">
      <c r="A320" s="2">
        <v>1553.73</v>
      </c>
      <c r="B320" s="2">
        <v>169.23</v>
      </c>
    </row>
    <row r="321" spans="1:2" x14ac:dyDescent="0.25">
      <c r="A321" s="2">
        <v>1561.73</v>
      </c>
      <c r="B321" s="2">
        <v>169.22</v>
      </c>
    </row>
    <row r="322" spans="1:2" x14ac:dyDescent="0.25">
      <c r="A322" s="2">
        <v>1565.73</v>
      </c>
      <c r="B322" s="2">
        <v>169.36</v>
      </c>
    </row>
    <row r="323" spans="1:2" x14ac:dyDescent="0.25">
      <c r="A323" s="2">
        <v>1569.73</v>
      </c>
      <c r="B323" s="2">
        <v>169.3</v>
      </c>
    </row>
    <row r="324" spans="1:2" x14ac:dyDescent="0.25">
      <c r="A324" s="2">
        <v>1573.73</v>
      </c>
      <c r="B324" s="2">
        <v>169.37</v>
      </c>
    </row>
    <row r="325" spans="1:2" x14ac:dyDescent="0.25">
      <c r="A325" s="2">
        <v>1579.73</v>
      </c>
      <c r="B325" s="2">
        <v>169.72</v>
      </c>
    </row>
    <row r="326" spans="1:2" x14ac:dyDescent="0.25">
      <c r="A326" s="2">
        <v>1585.73</v>
      </c>
      <c r="B326" s="2">
        <v>170.22</v>
      </c>
    </row>
    <row r="327" spans="1:2" x14ac:dyDescent="0.25">
      <c r="A327" s="2">
        <v>1589.73</v>
      </c>
      <c r="B327" s="2">
        <v>170.69</v>
      </c>
    </row>
    <row r="328" spans="1:2" x14ac:dyDescent="0.25">
      <c r="A328" s="2">
        <v>1591.73</v>
      </c>
      <c r="B328" s="2">
        <v>171.19</v>
      </c>
    </row>
    <row r="329" spans="1:2" x14ac:dyDescent="0.25">
      <c r="A329" s="2">
        <v>1599.73</v>
      </c>
      <c r="B329" s="2">
        <v>172.69</v>
      </c>
    </row>
    <row r="330" spans="1:2" x14ac:dyDescent="0.25">
      <c r="A330" s="2">
        <v>1603.73</v>
      </c>
      <c r="B330" s="2">
        <v>173.63</v>
      </c>
    </row>
    <row r="331" spans="1:2" x14ac:dyDescent="0.25">
      <c r="A331" s="2">
        <v>1607.73</v>
      </c>
      <c r="B331" s="2">
        <v>174.78</v>
      </c>
    </row>
    <row r="332" spans="1:2" x14ac:dyDescent="0.25">
      <c r="A332" s="2">
        <v>1611.73</v>
      </c>
      <c r="B332" s="2">
        <v>176.32</v>
      </c>
    </row>
    <row r="333" spans="1:2" x14ac:dyDescent="0.25">
      <c r="A333" s="2">
        <v>1617.73</v>
      </c>
      <c r="B333" s="2">
        <v>178.39</v>
      </c>
    </row>
    <row r="334" spans="1:2" x14ac:dyDescent="0.25">
      <c r="A334" s="2">
        <v>1619.73</v>
      </c>
      <c r="B334" s="2">
        <v>178.84</v>
      </c>
    </row>
    <row r="335" spans="1:2" x14ac:dyDescent="0.25">
      <c r="A335" s="2">
        <v>1622.59</v>
      </c>
      <c r="B335" s="2">
        <v>179.14</v>
      </c>
    </row>
    <row r="336" spans="1:2" x14ac:dyDescent="0.25">
      <c r="A336" s="2">
        <v>1625.73</v>
      </c>
      <c r="B336" s="2">
        <v>179.2</v>
      </c>
    </row>
    <row r="337" spans="1:2" x14ac:dyDescent="0.25">
      <c r="A337" s="2">
        <v>1629.73</v>
      </c>
      <c r="B337" s="2">
        <v>179.05</v>
      </c>
    </row>
    <row r="338" spans="1:2" x14ac:dyDescent="0.25">
      <c r="A338" s="2">
        <v>1633.73</v>
      </c>
      <c r="B338" s="2">
        <v>178.55</v>
      </c>
    </row>
    <row r="339" spans="1:2" x14ac:dyDescent="0.25">
      <c r="A339" s="2">
        <v>1635.73</v>
      </c>
      <c r="B339" s="2">
        <v>178.1</v>
      </c>
    </row>
    <row r="340" spans="1:2" x14ac:dyDescent="0.25">
      <c r="A340" s="2">
        <v>1637.73</v>
      </c>
      <c r="B340" s="2">
        <v>177.35</v>
      </c>
    </row>
    <row r="341" spans="1:2" x14ac:dyDescent="0.25">
      <c r="A341" s="2">
        <v>1641.73</v>
      </c>
      <c r="B341" s="2">
        <v>175.36</v>
      </c>
    </row>
    <row r="342" spans="1:2" x14ac:dyDescent="0.25">
      <c r="A342" s="2">
        <v>1643.73</v>
      </c>
      <c r="B342" s="2">
        <v>174.58</v>
      </c>
    </row>
    <row r="343" spans="1:2" x14ac:dyDescent="0.25">
      <c r="A343" s="2">
        <v>1645.73</v>
      </c>
      <c r="B343" s="2">
        <v>173.54</v>
      </c>
    </row>
    <row r="344" spans="1:2" x14ac:dyDescent="0.25">
      <c r="A344" s="2">
        <v>1651.73</v>
      </c>
      <c r="B344" s="2">
        <v>171.98</v>
      </c>
    </row>
    <row r="345" spans="1:2" x14ac:dyDescent="0.25">
      <c r="A345" s="2">
        <v>1653.73</v>
      </c>
      <c r="B345" s="2">
        <v>171.66</v>
      </c>
    </row>
    <row r="346" spans="1:2" x14ac:dyDescent="0.25">
      <c r="A346" s="2">
        <v>1659.73</v>
      </c>
      <c r="B346" s="2">
        <v>171.34</v>
      </c>
    </row>
    <row r="347" spans="1:2" x14ac:dyDescent="0.25">
      <c r="A347" s="2">
        <v>1665.73</v>
      </c>
      <c r="B347" s="2">
        <v>171.36</v>
      </c>
    </row>
    <row r="348" spans="1:2" x14ac:dyDescent="0.25">
      <c r="A348" s="2">
        <v>1671.73</v>
      </c>
      <c r="B348" s="2">
        <v>171.05</v>
      </c>
    </row>
    <row r="349" spans="1:2" x14ac:dyDescent="0.25">
      <c r="A349" s="2">
        <v>1677.73</v>
      </c>
      <c r="B349" s="2">
        <v>170.54</v>
      </c>
    </row>
    <row r="350" spans="1:2" x14ac:dyDescent="0.25">
      <c r="A350" s="2">
        <v>1681.73</v>
      </c>
      <c r="B350" s="2">
        <v>170.35</v>
      </c>
    </row>
    <row r="351" spans="1:2" x14ac:dyDescent="0.25">
      <c r="A351" s="2">
        <v>1687.73</v>
      </c>
      <c r="B351" s="2">
        <v>169.73</v>
      </c>
    </row>
    <row r="352" spans="1:2" x14ac:dyDescent="0.25">
      <c r="A352" s="2">
        <v>1691.73</v>
      </c>
      <c r="B352" s="2">
        <v>169.42</v>
      </c>
    </row>
    <row r="353" spans="1:2" x14ac:dyDescent="0.25">
      <c r="A353" s="2">
        <v>1703.73</v>
      </c>
      <c r="B353" s="2">
        <v>169.11</v>
      </c>
    </row>
    <row r="354" spans="1:2" x14ac:dyDescent="0.25">
      <c r="A354" s="2">
        <v>1705.73</v>
      </c>
      <c r="B354" s="2">
        <v>169</v>
      </c>
    </row>
    <row r="355" spans="1:2" x14ac:dyDescent="0.25">
      <c r="A355" s="2">
        <v>1707.73</v>
      </c>
      <c r="B355" s="2">
        <v>169.31</v>
      </c>
    </row>
    <row r="356" spans="1:2" x14ac:dyDescent="0.25">
      <c r="A356" s="2">
        <v>1709.73</v>
      </c>
      <c r="B356" s="2">
        <v>169.37</v>
      </c>
    </row>
    <row r="357" spans="1:2" x14ac:dyDescent="0.25">
      <c r="A357" s="2">
        <v>1713.73</v>
      </c>
      <c r="B357" s="2">
        <v>169.24</v>
      </c>
    </row>
    <row r="358" spans="1:2" x14ac:dyDescent="0.25">
      <c r="A358" s="2">
        <v>1717.73</v>
      </c>
      <c r="B358" s="2">
        <v>169.27</v>
      </c>
    </row>
    <row r="359" spans="1:2" x14ac:dyDescent="0.25">
      <c r="A359" s="2">
        <v>1719.73</v>
      </c>
      <c r="B359" s="2">
        <v>169.37</v>
      </c>
    </row>
    <row r="360" spans="1:2" x14ac:dyDescent="0.25">
      <c r="A360" s="2">
        <v>1727.73</v>
      </c>
      <c r="B360" s="2">
        <v>169.16</v>
      </c>
    </row>
    <row r="361" spans="1:2" x14ac:dyDescent="0.25">
      <c r="A361" s="2">
        <v>1733.73</v>
      </c>
      <c r="B361" s="2">
        <v>169.37</v>
      </c>
    </row>
    <row r="362" spans="1:2" x14ac:dyDescent="0.25">
      <c r="A362" s="2">
        <v>1743.73</v>
      </c>
      <c r="B362" s="2">
        <v>169.33</v>
      </c>
    </row>
    <row r="363" spans="1:2" x14ac:dyDescent="0.25">
      <c r="A363" s="2">
        <v>1745.73</v>
      </c>
      <c r="B363" s="2">
        <v>169.23</v>
      </c>
    </row>
    <row r="364" spans="1:2" x14ac:dyDescent="0.25">
      <c r="A364" s="2">
        <v>1749.73</v>
      </c>
      <c r="B364" s="2">
        <v>169.24</v>
      </c>
    </row>
    <row r="365" spans="1:2" x14ac:dyDescent="0.25">
      <c r="A365" s="2">
        <v>1755.73</v>
      </c>
      <c r="B365" s="2">
        <v>169.08</v>
      </c>
    </row>
    <row r="366" spans="1:2" x14ac:dyDescent="0.25">
      <c r="A366" s="2">
        <v>1759.73</v>
      </c>
      <c r="B366" s="2">
        <v>169.25</v>
      </c>
    </row>
    <row r="367" spans="1:2" x14ac:dyDescent="0.25">
      <c r="A367" s="2">
        <v>1763.73</v>
      </c>
      <c r="B367" s="2">
        <v>169.3</v>
      </c>
    </row>
    <row r="368" spans="1:2" x14ac:dyDescent="0.25">
      <c r="A368" s="2">
        <v>1767.73</v>
      </c>
      <c r="B368" s="2">
        <v>169.2</v>
      </c>
    </row>
    <row r="369" spans="1:2" x14ac:dyDescent="0.25">
      <c r="A369" s="2">
        <v>1771.73</v>
      </c>
      <c r="B369" s="2">
        <v>169.3</v>
      </c>
    </row>
    <row r="370" spans="1:2" x14ac:dyDescent="0.25">
      <c r="A370" s="2">
        <v>1777.73</v>
      </c>
      <c r="B370" s="2">
        <v>169.27</v>
      </c>
    </row>
    <row r="371" spans="1:2" x14ac:dyDescent="0.25">
      <c r="A371" s="2">
        <v>1781.73</v>
      </c>
      <c r="B371" s="2">
        <v>169.43</v>
      </c>
    </row>
    <row r="372" spans="1:2" x14ac:dyDescent="0.25">
      <c r="A372" s="2">
        <v>1787.73</v>
      </c>
      <c r="B372" s="2">
        <v>169.38</v>
      </c>
    </row>
    <row r="373" spans="1:2" x14ac:dyDescent="0.25">
      <c r="A373" s="2">
        <v>1795.73</v>
      </c>
      <c r="B373" s="2">
        <v>169.4</v>
      </c>
    </row>
    <row r="374" spans="1:2" x14ac:dyDescent="0.25">
      <c r="A374" s="2">
        <v>1801.73</v>
      </c>
      <c r="B374" s="2">
        <v>169.2</v>
      </c>
    </row>
    <row r="375" spans="1:2" x14ac:dyDescent="0.25">
      <c r="A375" s="2">
        <v>1821.73</v>
      </c>
      <c r="B375" s="2">
        <v>169.26</v>
      </c>
    </row>
    <row r="376" spans="1:2" x14ac:dyDescent="0.25">
      <c r="A376" s="2">
        <v>1825.73</v>
      </c>
      <c r="B376" s="2">
        <v>169.13</v>
      </c>
    </row>
    <row r="377" spans="1:2" x14ac:dyDescent="0.25">
      <c r="A377" s="2">
        <v>1827.73</v>
      </c>
      <c r="B377" s="2">
        <v>169.21</v>
      </c>
    </row>
    <row r="378" spans="1:2" x14ac:dyDescent="0.25">
      <c r="A378" s="2">
        <v>1833.73</v>
      </c>
      <c r="B378" s="2">
        <v>169.26</v>
      </c>
    </row>
    <row r="379" spans="1:2" x14ac:dyDescent="0.25">
      <c r="A379" s="2">
        <v>1839.73</v>
      </c>
      <c r="B379" s="2">
        <v>169.14</v>
      </c>
    </row>
    <row r="380" spans="1:2" x14ac:dyDescent="0.25">
      <c r="A380" s="2">
        <v>1847.73</v>
      </c>
      <c r="B380" s="2">
        <v>169.25</v>
      </c>
    </row>
    <row r="381" spans="1:2" x14ac:dyDescent="0.25">
      <c r="A381" s="2">
        <v>1851.73</v>
      </c>
      <c r="B381" s="2">
        <v>169.15</v>
      </c>
    </row>
    <row r="382" spans="1:2" x14ac:dyDescent="0.25">
      <c r="A382" s="2">
        <v>1853.73</v>
      </c>
      <c r="B382" s="2">
        <v>169.35</v>
      </c>
    </row>
    <row r="383" spans="1:2" x14ac:dyDescent="0.25">
      <c r="A383" s="2">
        <v>1857.73</v>
      </c>
      <c r="B383" s="2">
        <v>169.33</v>
      </c>
    </row>
    <row r="384" spans="1:2" x14ac:dyDescent="0.25">
      <c r="A384" s="2">
        <v>1861.73</v>
      </c>
      <c r="B384" s="2">
        <v>169.21</v>
      </c>
    </row>
    <row r="385" spans="1:2" x14ac:dyDescent="0.25">
      <c r="A385" s="2">
        <v>1869.73</v>
      </c>
      <c r="B385" s="2">
        <v>169.53</v>
      </c>
    </row>
    <row r="386" spans="1:2" x14ac:dyDescent="0.25">
      <c r="A386" s="2">
        <v>1873.73</v>
      </c>
      <c r="B386" s="2">
        <v>169.3</v>
      </c>
    </row>
    <row r="387" spans="1:2" x14ac:dyDescent="0.25">
      <c r="A387" s="2">
        <v>1877.73</v>
      </c>
      <c r="B387" s="2">
        <v>169.21</v>
      </c>
    </row>
    <row r="388" spans="1:2" x14ac:dyDescent="0.25">
      <c r="A388" s="2">
        <v>1881.73</v>
      </c>
      <c r="B388" s="2">
        <v>169.3</v>
      </c>
    </row>
    <row r="389" spans="1:2" x14ac:dyDescent="0.25">
      <c r="A389" s="2">
        <v>1885.73</v>
      </c>
      <c r="B389" s="2">
        <v>169.13</v>
      </c>
    </row>
    <row r="390" spans="1:2" x14ac:dyDescent="0.25">
      <c r="A390" s="2">
        <v>1893.73</v>
      </c>
      <c r="B390" s="2">
        <v>169.31</v>
      </c>
    </row>
    <row r="391" spans="1:2" x14ac:dyDescent="0.25">
      <c r="A391" s="2">
        <v>1897.73</v>
      </c>
      <c r="B391" s="2">
        <v>169.18</v>
      </c>
    </row>
    <row r="392" spans="1:2" x14ac:dyDescent="0.25">
      <c r="A392" s="2">
        <v>1911.73</v>
      </c>
      <c r="B392" s="2">
        <v>169.11</v>
      </c>
    </row>
    <row r="393" spans="1:2" x14ac:dyDescent="0.25">
      <c r="A393" s="2">
        <v>1915.73</v>
      </c>
      <c r="B393" s="2">
        <v>169.24</v>
      </c>
    </row>
    <row r="394" spans="1:2" x14ac:dyDescent="0.25">
      <c r="A394" s="2">
        <v>1921.73</v>
      </c>
      <c r="B394" s="2">
        <v>169.21</v>
      </c>
    </row>
    <row r="395" spans="1:2" x14ac:dyDescent="0.25">
      <c r="A395" s="2">
        <v>1925.73</v>
      </c>
      <c r="B395" s="2">
        <v>169.27</v>
      </c>
    </row>
    <row r="396" spans="1:2" x14ac:dyDescent="0.25">
      <c r="A396" s="2">
        <v>1927.73</v>
      </c>
      <c r="B396" s="2">
        <v>169.38</v>
      </c>
    </row>
    <row r="397" spans="1:2" x14ac:dyDescent="0.25">
      <c r="A397" s="2">
        <v>1933.73</v>
      </c>
      <c r="B397" s="2">
        <v>169.19</v>
      </c>
    </row>
    <row r="398" spans="1:2" x14ac:dyDescent="0.25">
      <c r="A398" s="2">
        <v>1943.73</v>
      </c>
      <c r="B398" s="2">
        <v>169.32</v>
      </c>
    </row>
    <row r="399" spans="1:2" x14ac:dyDescent="0.25">
      <c r="A399" s="2">
        <v>1949.73</v>
      </c>
      <c r="B399" s="2">
        <v>169.15</v>
      </c>
    </row>
    <row r="400" spans="1:2" x14ac:dyDescent="0.25">
      <c r="A400" s="2">
        <v>1953.73</v>
      </c>
      <c r="B400" s="2">
        <v>169.25</v>
      </c>
    </row>
    <row r="401" spans="1:2" x14ac:dyDescent="0.25">
      <c r="A401" s="2">
        <v>1957.73</v>
      </c>
      <c r="B401" s="2">
        <v>169.18</v>
      </c>
    </row>
    <row r="402" spans="1:2" x14ac:dyDescent="0.25">
      <c r="A402" s="2">
        <v>1965.73</v>
      </c>
      <c r="B402" s="2">
        <v>169.32</v>
      </c>
    </row>
  </sheetData>
  <pageMargins left="0.7" right="0.7" top="0.75" bottom="0.75" header="0.3" footer="0.3"/>
  <pageSetup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2"/>
  <sheetViews>
    <sheetView workbookViewId="0"/>
  </sheetViews>
  <sheetFormatPr defaultRowHeight="15" x14ac:dyDescent="0.25"/>
  <cols>
    <col min="1" max="16384" width="9" style="2"/>
  </cols>
  <sheetData>
    <row r="1" spans="1:14" x14ac:dyDescent="0.25">
      <c r="A1" s="2" t="s">
        <v>11</v>
      </c>
      <c r="D1" s="2" t="s">
        <v>12</v>
      </c>
      <c r="G1" s="3" t="s">
        <v>21</v>
      </c>
      <c r="I1" s="2" t="s">
        <v>15</v>
      </c>
      <c r="J1" s="2">
        <v>450</v>
      </c>
      <c r="K1" s="2" t="s">
        <v>22</v>
      </c>
      <c r="M1" s="2" t="s">
        <v>15</v>
      </c>
      <c r="N1" s="2">
        <v>440</v>
      </c>
    </row>
    <row r="2" spans="1:14" x14ac:dyDescent="0.25">
      <c r="A2" s="2" t="s">
        <v>16</v>
      </c>
      <c r="B2" s="2" t="s">
        <v>17</v>
      </c>
      <c r="D2" s="2" t="s">
        <v>16</v>
      </c>
      <c r="E2" s="2" t="s">
        <v>17</v>
      </c>
      <c r="G2" s="2" t="s">
        <v>16</v>
      </c>
      <c r="H2" s="2" t="s">
        <v>19</v>
      </c>
      <c r="I2" s="2" t="s">
        <v>17</v>
      </c>
      <c r="K2" s="2" t="s">
        <v>16</v>
      </c>
      <c r="L2" s="2" t="s">
        <v>19</v>
      </c>
      <c r="M2" s="2" t="s">
        <v>17</v>
      </c>
    </row>
    <row r="3" spans="1:14" x14ac:dyDescent="0.25">
      <c r="A3" s="2">
        <v>0</v>
      </c>
      <c r="B3" s="2">
        <v>170.81</v>
      </c>
      <c r="D3" s="4">
        <v>456.97678149697151</v>
      </c>
      <c r="E3" s="4">
        <v>160.95840000000001</v>
      </c>
      <c r="G3" s="1">
        <v>0</v>
      </c>
      <c r="H3" s="1">
        <f t="shared" ref="H3:H13" si="0">G3+$J$1</f>
        <v>450</v>
      </c>
      <c r="I3" s="1">
        <v>164.17679999999999</v>
      </c>
      <c r="K3" s="5">
        <v>0</v>
      </c>
      <c r="L3" s="1">
        <f>K3+$N$1</f>
        <v>440</v>
      </c>
      <c r="M3" s="5">
        <v>172.46360000000001</v>
      </c>
    </row>
    <row r="4" spans="1:14" x14ac:dyDescent="0.25">
      <c r="A4" s="2">
        <v>5.99</v>
      </c>
      <c r="B4" s="2">
        <v>170.99</v>
      </c>
      <c r="D4" s="4">
        <v>484.80900693476639</v>
      </c>
      <c r="E4" s="4">
        <v>162.065</v>
      </c>
      <c r="G4" s="1">
        <v>8.9231067113742046</v>
      </c>
      <c r="H4" s="1">
        <f t="shared" si="0"/>
        <v>458.9231067113742</v>
      </c>
      <c r="I4" s="1">
        <v>160.56970000000001</v>
      </c>
      <c r="K4" s="5">
        <v>11.533007801661958</v>
      </c>
      <c r="L4" s="1">
        <f t="shared" ref="L4:L19" si="1">K4+$N$1</f>
        <v>451.53300780166194</v>
      </c>
      <c r="M4" s="5">
        <v>163.50409999999999</v>
      </c>
    </row>
    <row r="5" spans="1:14" x14ac:dyDescent="0.25">
      <c r="A5" s="2">
        <v>9.98</v>
      </c>
      <c r="B5" s="2">
        <v>170.82</v>
      </c>
      <c r="D5" s="4">
        <v>527.05501797899785</v>
      </c>
      <c r="E5" s="4">
        <v>163.05080000000001</v>
      </c>
      <c r="G5" s="1">
        <v>39.63565591571588</v>
      </c>
      <c r="H5" s="1">
        <f t="shared" si="0"/>
        <v>489.63565591571586</v>
      </c>
      <c r="I5" s="1">
        <v>161.39099999999999</v>
      </c>
      <c r="K5" s="5">
        <v>16.028032474050672</v>
      </c>
      <c r="L5" s="1">
        <f t="shared" si="1"/>
        <v>456.02803247405069</v>
      </c>
      <c r="M5" s="5">
        <v>160.5797</v>
      </c>
    </row>
    <row r="6" spans="1:14" x14ac:dyDescent="0.25">
      <c r="A6" s="2">
        <v>13.98</v>
      </c>
      <c r="B6" s="2">
        <v>171.27</v>
      </c>
      <c r="D6" s="4">
        <v>546.32057393265973</v>
      </c>
      <c r="E6" s="4">
        <v>163.07589999999999</v>
      </c>
      <c r="G6" s="1">
        <v>54.059684663324397</v>
      </c>
      <c r="H6" s="1">
        <f t="shared" si="0"/>
        <v>504.05968466332439</v>
      </c>
      <c r="I6" s="1">
        <v>161.9802</v>
      </c>
      <c r="K6" s="5">
        <v>34.361516378658244</v>
      </c>
      <c r="L6" s="1">
        <f t="shared" si="1"/>
        <v>474.36151637865822</v>
      </c>
      <c r="M6" s="5">
        <v>160.99870000000001</v>
      </c>
    </row>
    <row r="7" spans="1:14" x14ac:dyDescent="0.25">
      <c r="A7" s="2">
        <v>17.97</v>
      </c>
      <c r="B7" s="2">
        <v>171.24</v>
      </c>
      <c r="D7" s="4">
        <v>602.2789761942463</v>
      </c>
      <c r="E7" s="4">
        <v>162.0573</v>
      </c>
      <c r="G7" s="1">
        <v>70.668443282484446</v>
      </c>
      <c r="H7" s="1">
        <f t="shared" si="0"/>
        <v>520.66844328248442</v>
      </c>
      <c r="I7" s="1">
        <v>162.4496</v>
      </c>
      <c r="K7" s="5">
        <v>63.954015872689489</v>
      </c>
      <c r="L7" s="1">
        <f t="shared" si="1"/>
        <v>503.95401587268947</v>
      </c>
      <c r="M7" s="5">
        <v>161.8877</v>
      </c>
    </row>
    <row r="8" spans="1:14" x14ac:dyDescent="0.25">
      <c r="A8" s="2">
        <v>21.97</v>
      </c>
      <c r="B8" s="2">
        <v>171.38</v>
      </c>
      <c r="D8" s="4">
        <v>645.24145868962205</v>
      </c>
      <c r="E8" s="4">
        <v>161.744</v>
      </c>
      <c r="G8" s="1">
        <v>101.08330573159336</v>
      </c>
      <c r="H8" s="1">
        <f t="shared" si="0"/>
        <v>551.08330573159333</v>
      </c>
      <c r="I8" s="1">
        <v>162.50819999999999</v>
      </c>
      <c r="K8" s="5">
        <v>92.158778227687193</v>
      </c>
      <c r="L8" s="1">
        <f t="shared" si="1"/>
        <v>532.15877822768721</v>
      </c>
      <c r="M8" s="5">
        <v>162.22880000000001</v>
      </c>
    </row>
    <row r="9" spans="1:14" x14ac:dyDescent="0.25">
      <c r="A9" s="2">
        <v>29.95</v>
      </c>
      <c r="B9" s="2">
        <v>171.06</v>
      </c>
      <c r="D9" s="4">
        <v>663.25781384081665</v>
      </c>
      <c r="E9" s="4">
        <v>162.15010000000001</v>
      </c>
      <c r="G9" s="1">
        <v>137.50587756537755</v>
      </c>
      <c r="H9" s="1">
        <f t="shared" si="0"/>
        <v>587.50587756537755</v>
      </c>
      <c r="I9" s="1">
        <v>162.55619999999999</v>
      </c>
      <c r="K9" s="5">
        <v>118.215782922931</v>
      </c>
      <c r="L9" s="1">
        <f t="shared" si="1"/>
        <v>558.215782922931</v>
      </c>
      <c r="M9" s="5">
        <v>162.97030000000001</v>
      </c>
    </row>
    <row r="10" spans="1:14" x14ac:dyDescent="0.25">
      <c r="A10" s="2">
        <v>33.950000000000003</v>
      </c>
      <c r="B10" s="2">
        <v>170.79</v>
      </c>
      <c r="D10" s="4">
        <v>674.85172429194313</v>
      </c>
      <c r="E10" s="4">
        <v>164.64949999999999</v>
      </c>
      <c r="G10" s="1">
        <v>177.53541513714677</v>
      </c>
      <c r="H10" s="1">
        <f t="shared" si="0"/>
        <v>627.53541513714674</v>
      </c>
      <c r="I10" s="1">
        <v>163.1497</v>
      </c>
      <c r="K10" s="5">
        <v>144.46524407837538</v>
      </c>
      <c r="L10" s="1">
        <f t="shared" si="1"/>
        <v>584.46524407837535</v>
      </c>
      <c r="M10" s="5">
        <v>162.6611</v>
      </c>
    </row>
    <row r="11" spans="1:14" x14ac:dyDescent="0.25">
      <c r="A11" s="2">
        <v>37.94</v>
      </c>
      <c r="B11" s="2">
        <v>170.95</v>
      </c>
      <c r="D11" s="1"/>
      <c r="E11" s="1"/>
      <c r="G11" s="1">
        <v>218.96661727348803</v>
      </c>
      <c r="H11" s="1">
        <f t="shared" si="0"/>
        <v>668.96661727348805</v>
      </c>
      <c r="I11" s="1">
        <v>162.9975</v>
      </c>
      <c r="K11" s="5">
        <v>171.4135644307872</v>
      </c>
      <c r="L11" s="1">
        <f t="shared" si="1"/>
        <v>611.41356443078723</v>
      </c>
      <c r="M11" s="5">
        <v>162.20689999999999</v>
      </c>
    </row>
    <row r="12" spans="1:14" x14ac:dyDescent="0.25">
      <c r="A12" s="2">
        <v>43.93</v>
      </c>
      <c r="B12" s="2">
        <v>170.9</v>
      </c>
      <c r="D12" s="1"/>
      <c r="E12" s="1"/>
      <c r="G12" s="1">
        <v>223.85650137389825</v>
      </c>
      <c r="H12" s="1">
        <f t="shared" si="0"/>
        <v>673.85650137389825</v>
      </c>
      <c r="I12" s="1">
        <v>164.27160000000001</v>
      </c>
      <c r="K12" s="5">
        <v>175.94070126768244</v>
      </c>
      <c r="L12" s="1">
        <f t="shared" si="1"/>
        <v>615.94070126768247</v>
      </c>
      <c r="M12" s="5">
        <v>162.71430000000001</v>
      </c>
    </row>
    <row r="13" spans="1:14" x14ac:dyDescent="0.25">
      <c r="A13" s="2">
        <v>49.92</v>
      </c>
      <c r="B13" s="2">
        <v>170.54</v>
      </c>
      <c r="D13" s="1"/>
      <c r="E13" s="1"/>
      <c r="G13" s="1">
        <v>233.58406090803282</v>
      </c>
      <c r="H13" s="1">
        <f t="shared" si="0"/>
        <v>683.58406090803282</v>
      </c>
      <c r="I13" s="1">
        <v>169.53649999999999</v>
      </c>
      <c r="K13" s="5">
        <v>192.47487869307125</v>
      </c>
      <c r="L13" s="1">
        <f t="shared" si="1"/>
        <v>632.47487869307122</v>
      </c>
      <c r="M13" s="5">
        <v>162.73589999999999</v>
      </c>
    </row>
    <row r="14" spans="1:14" x14ac:dyDescent="0.25">
      <c r="A14" s="2">
        <v>51.92</v>
      </c>
      <c r="B14" s="2">
        <v>170.67</v>
      </c>
      <c r="D14" s="1"/>
      <c r="E14" s="1"/>
      <c r="G14" s="1"/>
      <c r="H14" s="1"/>
      <c r="I14" s="1"/>
      <c r="K14" s="5">
        <v>221.9437475040011</v>
      </c>
      <c r="L14" s="1">
        <f t="shared" si="1"/>
        <v>661.94374750400107</v>
      </c>
      <c r="M14" s="5">
        <v>162.12280000000001</v>
      </c>
    </row>
    <row r="15" spans="1:14" x14ac:dyDescent="0.25">
      <c r="A15" s="2">
        <v>55.91</v>
      </c>
      <c r="B15" s="2">
        <v>170.65</v>
      </c>
      <c r="G15" s="1"/>
      <c r="H15" s="1"/>
      <c r="I15" s="1"/>
      <c r="K15" s="5">
        <v>231.90146475968695</v>
      </c>
      <c r="L15" s="1">
        <f t="shared" si="1"/>
        <v>671.90146475968697</v>
      </c>
      <c r="M15" s="5">
        <v>163.4931</v>
      </c>
    </row>
    <row r="16" spans="1:14" x14ac:dyDescent="0.25">
      <c r="A16" s="2">
        <v>61.9</v>
      </c>
      <c r="B16" s="2">
        <v>170.48</v>
      </c>
      <c r="D16" s="1"/>
      <c r="E16" s="1"/>
      <c r="G16" s="1"/>
      <c r="H16" s="1"/>
      <c r="I16" s="1"/>
      <c r="K16" s="5">
        <v>234.41490919520351</v>
      </c>
      <c r="L16" s="1">
        <f t="shared" si="1"/>
        <v>674.41490919520356</v>
      </c>
      <c r="M16" s="5">
        <v>163.84139999999999</v>
      </c>
    </row>
    <row r="17" spans="1:13" x14ac:dyDescent="0.25">
      <c r="A17" s="2">
        <v>67.89</v>
      </c>
      <c r="B17" s="2">
        <v>170.19</v>
      </c>
      <c r="D17" s="1"/>
      <c r="E17" s="1"/>
      <c r="G17" s="1"/>
      <c r="H17" s="1"/>
      <c r="I17" s="1"/>
      <c r="K17" s="5">
        <v>242.28923446504791</v>
      </c>
      <c r="L17" s="1">
        <f t="shared" si="1"/>
        <v>682.28923446504791</v>
      </c>
      <c r="M17" s="5">
        <v>169.06649999999999</v>
      </c>
    </row>
    <row r="18" spans="1:13" x14ac:dyDescent="0.25">
      <c r="A18" s="2">
        <v>71.89</v>
      </c>
      <c r="B18" s="2">
        <v>170.24</v>
      </c>
      <c r="D18" s="1"/>
      <c r="E18" s="1"/>
      <c r="G18" s="1"/>
      <c r="H18" s="1"/>
      <c r="I18" s="1"/>
      <c r="K18" s="5">
        <v>254.68772179801164</v>
      </c>
      <c r="L18" s="1">
        <f t="shared" si="1"/>
        <v>694.68772179801158</v>
      </c>
      <c r="M18" s="5">
        <v>170.01159999999999</v>
      </c>
    </row>
    <row r="19" spans="1:13" x14ac:dyDescent="0.25">
      <c r="A19" s="2">
        <v>77.88</v>
      </c>
      <c r="B19" s="2">
        <v>170.09</v>
      </c>
      <c r="D19" s="1"/>
      <c r="E19" s="1"/>
      <c r="G19" s="1"/>
      <c r="H19" s="1"/>
      <c r="I19" s="1"/>
      <c r="K19" s="5">
        <v>266.89393229753472</v>
      </c>
      <c r="L19" s="1">
        <f t="shared" si="1"/>
        <v>706.89393229753477</v>
      </c>
      <c r="M19" s="5">
        <v>169.6533</v>
      </c>
    </row>
    <row r="20" spans="1:13" x14ac:dyDescent="0.25">
      <c r="A20" s="2">
        <v>81.87</v>
      </c>
      <c r="B20" s="2">
        <v>169.91</v>
      </c>
      <c r="D20" s="1"/>
      <c r="E20" s="1"/>
      <c r="H20" s="1"/>
      <c r="I20" s="1"/>
    </row>
    <row r="21" spans="1:13" x14ac:dyDescent="0.25">
      <c r="A21" s="2">
        <v>85.86</v>
      </c>
      <c r="B21" s="2">
        <v>169.97</v>
      </c>
      <c r="D21" s="1"/>
      <c r="E21" s="1"/>
    </row>
    <row r="22" spans="1:13" x14ac:dyDescent="0.25">
      <c r="A22" s="2">
        <v>95.85</v>
      </c>
      <c r="B22" s="2">
        <v>169.87</v>
      </c>
      <c r="D22" s="1"/>
      <c r="E22" s="1"/>
    </row>
    <row r="23" spans="1:13" x14ac:dyDescent="0.25">
      <c r="A23" s="2">
        <v>101.84</v>
      </c>
      <c r="B23" s="2">
        <v>169.74</v>
      </c>
      <c r="D23" s="1"/>
      <c r="E23" s="1"/>
    </row>
    <row r="24" spans="1:13" x14ac:dyDescent="0.25">
      <c r="A24" s="2">
        <v>103.84</v>
      </c>
      <c r="B24" s="2">
        <v>169.5</v>
      </c>
      <c r="D24" s="1"/>
      <c r="E24" s="1"/>
    </row>
    <row r="25" spans="1:13" x14ac:dyDescent="0.25">
      <c r="A25" s="2">
        <v>105.83</v>
      </c>
      <c r="B25" s="2">
        <v>169.71</v>
      </c>
      <c r="D25" s="1"/>
      <c r="E25" s="1"/>
    </row>
    <row r="26" spans="1:13" x14ac:dyDescent="0.25">
      <c r="A26" s="2">
        <v>109.83</v>
      </c>
      <c r="B26" s="2">
        <v>169.75</v>
      </c>
      <c r="D26" s="1"/>
      <c r="E26" s="1"/>
    </row>
    <row r="27" spans="1:13" x14ac:dyDescent="0.25">
      <c r="A27" s="2">
        <v>111.82</v>
      </c>
      <c r="B27" s="2">
        <v>169.6</v>
      </c>
      <c r="D27" s="1"/>
      <c r="E27" s="1"/>
    </row>
    <row r="28" spans="1:13" x14ac:dyDescent="0.25">
      <c r="A28" s="2">
        <v>115.82</v>
      </c>
      <c r="B28" s="2">
        <v>169.72</v>
      </c>
      <c r="D28" s="1"/>
      <c r="E28" s="1"/>
    </row>
    <row r="29" spans="1:13" x14ac:dyDescent="0.25">
      <c r="A29" s="2">
        <v>119.81</v>
      </c>
      <c r="B29" s="2">
        <v>169.61</v>
      </c>
      <c r="D29" s="1"/>
      <c r="E29" s="1"/>
    </row>
    <row r="30" spans="1:13" x14ac:dyDescent="0.25">
      <c r="A30" s="2">
        <v>127.8</v>
      </c>
      <c r="B30" s="2">
        <v>169.71</v>
      </c>
      <c r="D30" s="1"/>
      <c r="E30" s="1"/>
    </row>
    <row r="31" spans="1:13" x14ac:dyDescent="0.25">
      <c r="A31" s="2">
        <v>133.79</v>
      </c>
      <c r="B31" s="2">
        <v>169.66</v>
      </c>
      <c r="D31" s="1"/>
      <c r="E31" s="1"/>
    </row>
    <row r="32" spans="1:13" x14ac:dyDescent="0.25">
      <c r="A32" s="2">
        <v>137.78</v>
      </c>
      <c r="B32" s="2">
        <v>169.84</v>
      </c>
      <c r="D32" s="1"/>
      <c r="E32" s="1"/>
    </row>
    <row r="33" spans="1:2" x14ac:dyDescent="0.25">
      <c r="A33" s="2">
        <v>143.77000000000001</v>
      </c>
      <c r="B33" s="2">
        <v>169.65</v>
      </c>
    </row>
    <row r="34" spans="1:2" x14ac:dyDescent="0.25">
      <c r="A34" s="2">
        <v>151.76</v>
      </c>
      <c r="B34" s="2">
        <v>169.79</v>
      </c>
    </row>
    <row r="35" spans="1:2" x14ac:dyDescent="0.25">
      <c r="A35" s="2">
        <v>159.75</v>
      </c>
      <c r="B35" s="2">
        <v>169.63</v>
      </c>
    </row>
    <row r="36" spans="1:2" x14ac:dyDescent="0.25">
      <c r="A36" s="2">
        <v>165.74</v>
      </c>
      <c r="B36" s="2">
        <v>169.88</v>
      </c>
    </row>
    <row r="37" spans="1:2" x14ac:dyDescent="0.25">
      <c r="A37" s="2">
        <v>169.73</v>
      </c>
      <c r="B37" s="2">
        <v>169.84</v>
      </c>
    </row>
    <row r="38" spans="1:2" x14ac:dyDescent="0.25">
      <c r="A38" s="2">
        <v>173.72</v>
      </c>
      <c r="B38" s="2">
        <v>170.02</v>
      </c>
    </row>
    <row r="39" spans="1:2" x14ac:dyDescent="0.25">
      <c r="A39" s="2">
        <v>181.71</v>
      </c>
      <c r="B39" s="2">
        <v>170.01</v>
      </c>
    </row>
    <row r="40" spans="1:2" x14ac:dyDescent="0.25">
      <c r="A40" s="2">
        <v>187.7</v>
      </c>
      <c r="B40" s="2">
        <v>170.22</v>
      </c>
    </row>
    <row r="41" spans="1:2" x14ac:dyDescent="0.25">
      <c r="A41" s="2">
        <v>197.69</v>
      </c>
      <c r="B41" s="2">
        <v>170.46</v>
      </c>
    </row>
    <row r="42" spans="1:2" x14ac:dyDescent="0.25">
      <c r="A42" s="2">
        <v>201.68</v>
      </c>
      <c r="B42" s="2">
        <v>170.71</v>
      </c>
    </row>
    <row r="43" spans="1:2" x14ac:dyDescent="0.25">
      <c r="A43" s="2">
        <v>203.68</v>
      </c>
      <c r="B43" s="2">
        <v>170.58</v>
      </c>
    </row>
    <row r="44" spans="1:2" x14ac:dyDescent="0.25">
      <c r="A44" s="2">
        <v>211.66</v>
      </c>
      <c r="B44" s="2">
        <v>170.53</v>
      </c>
    </row>
    <row r="45" spans="1:2" x14ac:dyDescent="0.25">
      <c r="A45" s="2">
        <v>217.65</v>
      </c>
      <c r="B45" s="2">
        <v>170.41</v>
      </c>
    </row>
    <row r="46" spans="1:2" x14ac:dyDescent="0.25">
      <c r="A46" s="2">
        <v>223.65</v>
      </c>
      <c r="B46" s="2">
        <v>170.44</v>
      </c>
    </row>
    <row r="47" spans="1:2" x14ac:dyDescent="0.25">
      <c r="A47" s="2">
        <v>231.63</v>
      </c>
      <c r="B47" s="2">
        <v>170.57</v>
      </c>
    </row>
    <row r="48" spans="1:2" x14ac:dyDescent="0.25">
      <c r="A48" s="2">
        <v>245.61</v>
      </c>
      <c r="B48" s="2">
        <v>170.56</v>
      </c>
    </row>
    <row r="49" spans="1:2" x14ac:dyDescent="0.25">
      <c r="A49" s="2">
        <v>253.6</v>
      </c>
      <c r="B49" s="2">
        <v>170.7</v>
      </c>
    </row>
    <row r="50" spans="1:2" x14ac:dyDescent="0.25">
      <c r="A50" s="2">
        <v>261.58</v>
      </c>
      <c r="B50" s="2">
        <v>170.9</v>
      </c>
    </row>
    <row r="51" spans="1:2" x14ac:dyDescent="0.25">
      <c r="A51" s="2">
        <v>265.58</v>
      </c>
      <c r="B51" s="2">
        <v>171.16</v>
      </c>
    </row>
    <row r="52" spans="1:2" x14ac:dyDescent="0.25">
      <c r="A52" s="2">
        <v>269.57</v>
      </c>
      <c r="B52" s="2">
        <v>171.08</v>
      </c>
    </row>
    <row r="53" spans="1:2" x14ac:dyDescent="0.25">
      <c r="A53" s="2">
        <v>275.56</v>
      </c>
      <c r="B53" s="2">
        <v>171.19</v>
      </c>
    </row>
    <row r="54" spans="1:2" x14ac:dyDescent="0.25">
      <c r="A54" s="2">
        <v>283.55</v>
      </c>
      <c r="B54" s="2">
        <v>171.1</v>
      </c>
    </row>
    <row r="55" spans="1:2" x14ac:dyDescent="0.25">
      <c r="A55" s="2">
        <v>287.54000000000002</v>
      </c>
      <c r="B55" s="2">
        <v>171.14</v>
      </c>
    </row>
    <row r="56" spans="1:2" x14ac:dyDescent="0.25">
      <c r="A56" s="2">
        <v>291.54000000000002</v>
      </c>
      <c r="B56" s="2">
        <v>171.57</v>
      </c>
    </row>
    <row r="57" spans="1:2" x14ac:dyDescent="0.25">
      <c r="A57" s="2">
        <v>295.52999999999997</v>
      </c>
      <c r="B57" s="2">
        <v>172.14</v>
      </c>
    </row>
    <row r="58" spans="1:2" x14ac:dyDescent="0.25">
      <c r="A58" s="2">
        <v>301.52</v>
      </c>
      <c r="B58" s="2">
        <v>172.47</v>
      </c>
    </row>
    <row r="59" spans="1:2" x14ac:dyDescent="0.25">
      <c r="A59" s="2">
        <v>305.51</v>
      </c>
      <c r="B59" s="2">
        <v>173.38</v>
      </c>
    </row>
    <row r="60" spans="1:2" x14ac:dyDescent="0.25">
      <c r="A60" s="2">
        <v>307.51</v>
      </c>
      <c r="B60" s="2">
        <v>174.17</v>
      </c>
    </row>
    <row r="61" spans="1:2" x14ac:dyDescent="0.25">
      <c r="A61" s="2">
        <v>313.5</v>
      </c>
      <c r="B61" s="2">
        <v>177.02</v>
      </c>
    </row>
    <row r="62" spans="1:2" x14ac:dyDescent="0.25">
      <c r="A62" s="2">
        <v>317.5</v>
      </c>
      <c r="B62" s="2">
        <v>178.64</v>
      </c>
    </row>
    <row r="63" spans="1:2" x14ac:dyDescent="0.25">
      <c r="A63" s="2">
        <v>319.49</v>
      </c>
      <c r="B63" s="2">
        <v>179.05</v>
      </c>
    </row>
    <row r="64" spans="1:2" x14ac:dyDescent="0.25">
      <c r="A64" s="2">
        <v>322.70999999999998</v>
      </c>
      <c r="B64" s="2">
        <v>179.4</v>
      </c>
    </row>
    <row r="65" spans="1:2" x14ac:dyDescent="0.25">
      <c r="A65" s="2">
        <v>327.48</v>
      </c>
      <c r="B65" s="2">
        <v>179.52</v>
      </c>
    </row>
    <row r="66" spans="1:2" x14ac:dyDescent="0.25">
      <c r="A66" s="2">
        <v>331.47</v>
      </c>
      <c r="B66" s="2">
        <v>179.08</v>
      </c>
    </row>
    <row r="67" spans="1:2" x14ac:dyDescent="0.25">
      <c r="A67" s="2">
        <v>333.47</v>
      </c>
      <c r="B67" s="2">
        <v>178.66</v>
      </c>
    </row>
    <row r="68" spans="1:2" x14ac:dyDescent="0.25">
      <c r="A68" s="2">
        <v>337.46</v>
      </c>
      <c r="B68" s="2">
        <v>177.14</v>
      </c>
    </row>
    <row r="69" spans="1:2" x14ac:dyDescent="0.25">
      <c r="A69" s="2">
        <v>343.45</v>
      </c>
      <c r="B69" s="2">
        <v>175.09</v>
      </c>
    </row>
    <row r="70" spans="1:2" x14ac:dyDescent="0.25">
      <c r="A70" s="2">
        <v>345.45</v>
      </c>
      <c r="B70" s="2">
        <v>174.27</v>
      </c>
    </row>
    <row r="71" spans="1:2" x14ac:dyDescent="0.25">
      <c r="A71" s="2">
        <v>349.45</v>
      </c>
      <c r="B71" s="2">
        <v>173.1</v>
      </c>
    </row>
    <row r="72" spans="1:2" x14ac:dyDescent="0.25">
      <c r="A72" s="2">
        <v>353.44</v>
      </c>
      <c r="B72" s="2">
        <v>172.36</v>
      </c>
    </row>
    <row r="73" spans="1:2" x14ac:dyDescent="0.25">
      <c r="A73" s="2">
        <v>359.43</v>
      </c>
      <c r="B73" s="2">
        <v>171.73</v>
      </c>
    </row>
    <row r="74" spans="1:2" x14ac:dyDescent="0.25">
      <c r="A74" s="2">
        <v>365.42</v>
      </c>
      <c r="B74" s="2">
        <v>171.43</v>
      </c>
    </row>
    <row r="75" spans="1:2" x14ac:dyDescent="0.25">
      <c r="A75" s="2">
        <v>375.4</v>
      </c>
      <c r="B75" s="2">
        <v>171.13</v>
      </c>
    </row>
    <row r="76" spans="1:2" x14ac:dyDescent="0.25">
      <c r="A76" s="2">
        <v>387.38</v>
      </c>
      <c r="B76" s="2">
        <v>170.95</v>
      </c>
    </row>
    <row r="77" spans="1:2" x14ac:dyDescent="0.25">
      <c r="A77" s="2">
        <v>391.38</v>
      </c>
      <c r="B77" s="2">
        <v>171.01</v>
      </c>
    </row>
    <row r="78" spans="1:2" x14ac:dyDescent="0.25">
      <c r="A78" s="2">
        <v>395.37</v>
      </c>
      <c r="B78" s="2">
        <v>171.46</v>
      </c>
    </row>
    <row r="79" spans="1:2" x14ac:dyDescent="0.25">
      <c r="A79" s="2">
        <v>401.36</v>
      </c>
      <c r="B79" s="2">
        <v>172.75</v>
      </c>
    </row>
    <row r="80" spans="1:2" x14ac:dyDescent="0.25">
      <c r="A80" s="2">
        <v>405.36</v>
      </c>
      <c r="B80" s="2">
        <v>172.79</v>
      </c>
    </row>
    <row r="81" spans="1:2" x14ac:dyDescent="0.25">
      <c r="A81" s="2">
        <v>411.35</v>
      </c>
      <c r="B81" s="2">
        <v>173.05</v>
      </c>
    </row>
    <row r="82" spans="1:2" x14ac:dyDescent="0.25">
      <c r="A82" s="2">
        <v>415.34</v>
      </c>
      <c r="B82" s="2">
        <v>173.02</v>
      </c>
    </row>
    <row r="83" spans="1:2" x14ac:dyDescent="0.25">
      <c r="A83" s="2">
        <v>419.34</v>
      </c>
      <c r="B83" s="2">
        <v>173.22</v>
      </c>
    </row>
    <row r="84" spans="1:2" x14ac:dyDescent="0.25">
      <c r="A84" s="2">
        <v>429.34</v>
      </c>
      <c r="B84" s="2">
        <v>173.43</v>
      </c>
    </row>
    <row r="85" spans="1:2" x14ac:dyDescent="0.25">
      <c r="A85" s="2">
        <v>435.34</v>
      </c>
      <c r="B85" s="2">
        <v>173.2</v>
      </c>
    </row>
    <row r="86" spans="1:2" x14ac:dyDescent="0.25">
      <c r="A86" s="2">
        <v>437.34</v>
      </c>
      <c r="B86" s="2">
        <v>172.67</v>
      </c>
    </row>
    <row r="87" spans="1:2" x14ac:dyDescent="0.25">
      <c r="A87" s="2">
        <v>441.34</v>
      </c>
      <c r="B87" s="2">
        <v>169.73</v>
      </c>
    </row>
    <row r="88" spans="1:2" x14ac:dyDescent="0.25">
      <c r="A88" s="2">
        <v>443.34</v>
      </c>
      <c r="B88" s="2">
        <v>169.1</v>
      </c>
    </row>
    <row r="89" spans="1:2" x14ac:dyDescent="0.25">
      <c r="A89" s="2">
        <v>445.34</v>
      </c>
      <c r="B89" s="2">
        <v>168.05</v>
      </c>
    </row>
    <row r="90" spans="1:2" x14ac:dyDescent="0.25">
      <c r="A90" s="2">
        <v>449.18</v>
      </c>
      <c r="B90" s="2">
        <v>164.95</v>
      </c>
    </row>
    <row r="91" spans="1:2" x14ac:dyDescent="0.25">
      <c r="A91" s="2">
        <v>453.33</v>
      </c>
      <c r="B91" s="2">
        <v>162.59</v>
      </c>
    </row>
    <row r="92" spans="1:2" x14ac:dyDescent="0.25">
      <c r="A92" s="2">
        <v>455.33</v>
      </c>
      <c r="B92" s="2">
        <v>162.02000000000001</v>
      </c>
    </row>
    <row r="93" spans="1:2" x14ac:dyDescent="0.25">
      <c r="A93" s="2">
        <v>459.33</v>
      </c>
      <c r="B93" s="2">
        <v>161.47999999999999</v>
      </c>
    </row>
    <row r="94" spans="1:2" x14ac:dyDescent="0.25">
      <c r="A94" s="2">
        <v>463.33</v>
      </c>
      <c r="B94" s="2">
        <v>161.38999999999999</v>
      </c>
    </row>
    <row r="95" spans="1:2" x14ac:dyDescent="0.25">
      <c r="A95" s="2">
        <v>467.33</v>
      </c>
      <c r="B95" s="2">
        <v>161.5</v>
      </c>
    </row>
    <row r="96" spans="1:2" x14ac:dyDescent="0.25">
      <c r="A96" s="2">
        <v>471.33</v>
      </c>
      <c r="B96" s="2">
        <v>161.94</v>
      </c>
    </row>
    <row r="97" spans="1:2" x14ac:dyDescent="0.25">
      <c r="A97" s="2">
        <v>475.33</v>
      </c>
      <c r="B97" s="2">
        <v>162.22999999999999</v>
      </c>
    </row>
    <row r="98" spans="1:2" x14ac:dyDescent="0.25">
      <c r="A98" s="2">
        <v>483.33</v>
      </c>
      <c r="B98" s="2">
        <v>162.46</v>
      </c>
    </row>
    <row r="99" spans="1:2" x14ac:dyDescent="0.25">
      <c r="A99" s="2">
        <v>487.33</v>
      </c>
      <c r="B99" s="2">
        <v>162.79</v>
      </c>
    </row>
    <row r="100" spans="1:2" x14ac:dyDescent="0.25">
      <c r="A100" s="2">
        <v>497.33</v>
      </c>
      <c r="B100" s="2">
        <v>163.09</v>
      </c>
    </row>
    <row r="101" spans="1:2" x14ac:dyDescent="0.25">
      <c r="A101" s="2">
        <v>499.33</v>
      </c>
      <c r="B101" s="2">
        <v>163.24</v>
      </c>
    </row>
    <row r="102" spans="1:2" x14ac:dyDescent="0.25">
      <c r="A102" s="2">
        <v>507.33</v>
      </c>
      <c r="B102" s="2">
        <v>163.59</v>
      </c>
    </row>
    <row r="103" spans="1:2" x14ac:dyDescent="0.25">
      <c r="A103" s="2">
        <v>511.33</v>
      </c>
      <c r="B103" s="2">
        <v>163.41999999999999</v>
      </c>
    </row>
    <row r="104" spans="1:2" x14ac:dyDescent="0.25">
      <c r="A104" s="2">
        <v>515.33000000000004</v>
      </c>
      <c r="B104" s="2">
        <v>163.55000000000001</v>
      </c>
    </row>
    <row r="105" spans="1:2" x14ac:dyDescent="0.25">
      <c r="A105" s="2">
        <v>519.32000000000005</v>
      </c>
      <c r="B105" s="2">
        <v>163.41999999999999</v>
      </c>
    </row>
    <row r="106" spans="1:2" x14ac:dyDescent="0.25">
      <c r="A106" s="2">
        <v>525.32000000000005</v>
      </c>
      <c r="B106" s="2">
        <v>163.58000000000001</v>
      </c>
    </row>
    <row r="107" spans="1:2" x14ac:dyDescent="0.25">
      <c r="A107" s="2">
        <v>529.32000000000005</v>
      </c>
      <c r="B107" s="2">
        <v>163.49</v>
      </c>
    </row>
    <row r="108" spans="1:2" x14ac:dyDescent="0.25">
      <c r="A108" s="2">
        <v>537.32000000000005</v>
      </c>
      <c r="B108" s="2">
        <v>163.69</v>
      </c>
    </row>
    <row r="109" spans="1:2" x14ac:dyDescent="0.25">
      <c r="A109" s="2">
        <v>549.32000000000005</v>
      </c>
      <c r="B109" s="2">
        <v>163.32</v>
      </c>
    </row>
    <row r="110" spans="1:2" x14ac:dyDescent="0.25">
      <c r="A110" s="2">
        <v>557.32000000000005</v>
      </c>
      <c r="B110" s="2">
        <v>163.15</v>
      </c>
    </row>
    <row r="111" spans="1:2" x14ac:dyDescent="0.25">
      <c r="A111" s="2">
        <v>565.32000000000005</v>
      </c>
      <c r="B111" s="2">
        <v>163.07</v>
      </c>
    </row>
    <row r="112" spans="1:2" x14ac:dyDescent="0.25">
      <c r="A112" s="2">
        <v>573.32000000000005</v>
      </c>
      <c r="B112" s="2">
        <v>162.85</v>
      </c>
    </row>
    <row r="113" spans="1:2" x14ac:dyDescent="0.25">
      <c r="A113" s="2">
        <v>581.32000000000005</v>
      </c>
      <c r="B113" s="2">
        <v>163.05000000000001</v>
      </c>
    </row>
    <row r="114" spans="1:2" x14ac:dyDescent="0.25">
      <c r="A114" s="2">
        <v>585.30999999999995</v>
      </c>
      <c r="B114" s="2">
        <v>162.83000000000001</v>
      </c>
    </row>
    <row r="115" spans="1:2" x14ac:dyDescent="0.25">
      <c r="A115" s="2">
        <v>593.30999999999995</v>
      </c>
      <c r="B115" s="2">
        <v>162.57</v>
      </c>
    </row>
    <row r="116" spans="1:2" x14ac:dyDescent="0.25">
      <c r="A116" s="2">
        <v>603.30999999999995</v>
      </c>
      <c r="B116" s="2">
        <v>162.1</v>
      </c>
    </row>
    <row r="117" spans="1:2" x14ac:dyDescent="0.25">
      <c r="A117" s="2">
        <v>605.30999999999995</v>
      </c>
      <c r="B117" s="2">
        <v>162.22</v>
      </c>
    </row>
    <row r="118" spans="1:2" x14ac:dyDescent="0.25">
      <c r="A118" s="2">
        <v>611.30999999999995</v>
      </c>
      <c r="B118" s="2">
        <v>162.22999999999999</v>
      </c>
    </row>
    <row r="119" spans="1:2" x14ac:dyDescent="0.25">
      <c r="A119" s="2">
        <v>613.30999999999995</v>
      </c>
      <c r="B119" s="2">
        <v>162.35</v>
      </c>
    </row>
    <row r="120" spans="1:2" x14ac:dyDescent="0.25">
      <c r="A120" s="2">
        <v>625.30999999999995</v>
      </c>
      <c r="B120" s="2">
        <v>161.97</v>
      </c>
    </row>
    <row r="121" spans="1:2" x14ac:dyDescent="0.25">
      <c r="A121" s="2">
        <v>629.30999999999995</v>
      </c>
      <c r="B121" s="2">
        <v>161.91999999999999</v>
      </c>
    </row>
    <row r="122" spans="1:2" x14ac:dyDescent="0.25">
      <c r="A122" s="2">
        <v>633.30999999999995</v>
      </c>
      <c r="B122" s="2">
        <v>162.09</v>
      </c>
    </row>
    <row r="123" spans="1:2" x14ac:dyDescent="0.25">
      <c r="A123" s="2">
        <v>641.30999999999995</v>
      </c>
      <c r="B123" s="2">
        <v>162.29</v>
      </c>
    </row>
    <row r="124" spans="1:2" x14ac:dyDescent="0.25">
      <c r="A124" s="2">
        <v>651.29999999999995</v>
      </c>
      <c r="B124" s="2">
        <v>162.13</v>
      </c>
    </row>
    <row r="125" spans="1:2" x14ac:dyDescent="0.25">
      <c r="A125" s="2">
        <v>657.3</v>
      </c>
      <c r="B125" s="2">
        <v>162.27000000000001</v>
      </c>
    </row>
    <row r="126" spans="1:2" x14ac:dyDescent="0.25">
      <c r="A126" s="2">
        <v>661.3</v>
      </c>
      <c r="B126" s="2">
        <v>162.25</v>
      </c>
    </row>
    <row r="127" spans="1:2" x14ac:dyDescent="0.25">
      <c r="A127" s="2">
        <v>665.3</v>
      </c>
      <c r="B127" s="2">
        <v>162.53</v>
      </c>
    </row>
    <row r="128" spans="1:2" x14ac:dyDescent="0.25">
      <c r="A128" s="2">
        <v>669.3</v>
      </c>
      <c r="B128" s="2">
        <v>163.09</v>
      </c>
    </row>
    <row r="129" spans="1:2" x14ac:dyDescent="0.25">
      <c r="A129" s="2">
        <v>671.3</v>
      </c>
      <c r="B129" s="2">
        <v>163.6</v>
      </c>
    </row>
    <row r="130" spans="1:2" x14ac:dyDescent="0.25">
      <c r="A130" s="2">
        <v>673.3</v>
      </c>
      <c r="B130" s="2">
        <v>164.43</v>
      </c>
    </row>
    <row r="131" spans="1:2" x14ac:dyDescent="0.25">
      <c r="A131" s="2">
        <v>675.57</v>
      </c>
      <c r="B131" s="2">
        <v>165.78</v>
      </c>
    </row>
    <row r="132" spans="1:2" x14ac:dyDescent="0.25">
      <c r="A132" s="2">
        <v>679.3</v>
      </c>
      <c r="B132" s="2">
        <v>168.25</v>
      </c>
    </row>
    <row r="133" spans="1:2" x14ac:dyDescent="0.25">
      <c r="A133" s="2">
        <v>681.3</v>
      </c>
      <c r="B133" s="2">
        <v>169.15</v>
      </c>
    </row>
    <row r="134" spans="1:2" x14ac:dyDescent="0.25">
      <c r="A134" s="2">
        <v>685.3</v>
      </c>
      <c r="B134" s="2">
        <v>170.02</v>
      </c>
    </row>
    <row r="135" spans="1:2" x14ac:dyDescent="0.25">
      <c r="A135" s="2">
        <v>689.3</v>
      </c>
      <c r="B135" s="2">
        <v>170.32</v>
      </c>
    </row>
    <row r="136" spans="1:2" x14ac:dyDescent="0.25">
      <c r="A136" s="2">
        <v>693.57</v>
      </c>
      <c r="B136" s="2">
        <v>170.43</v>
      </c>
    </row>
    <row r="137" spans="1:2" x14ac:dyDescent="0.25">
      <c r="A137" s="2">
        <v>695.3</v>
      </c>
      <c r="B137" s="2">
        <v>170.45</v>
      </c>
    </row>
    <row r="138" spans="1:2" x14ac:dyDescent="0.25">
      <c r="A138" s="2">
        <v>701.3</v>
      </c>
      <c r="B138" s="2">
        <v>169.95</v>
      </c>
    </row>
    <row r="139" spans="1:2" x14ac:dyDescent="0.25">
      <c r="A139" s="2">
        <v>703.3</v>
      </c>
      <c r="B139" s="2">
        <v>169.96</v>
      </c>
    </row>
    <row r="140" spans="1:2" x14ac:dyDescent="0.25">
      <c r="A140" s="2">
        <v>707.3</v>
      </c>
      <c r="B140" s="2">
        <v>170.24</v>
      </c>
    </row>
    <row r="141" spans="1:2" x14ac:dyDescent="0.25">
      <c r="A141" s="2">
        <v>713.26</v>
      </c>
      <c r="B141" s="2">
        <v>171.03</v>
      </c>
    </row>
    <row r="142" spans="1:2" x14ac:dyDescent="0.25">
      <c r="A142" s="2">
        <v>717.22</v>
      </c>
      <c r="B142" s="2">
        <v>171.46</v>
      </c>
    </row>
    <row r="143" spans="1:2" x14ac:dyDescent="0.25">
      <c r="A143" s="2">
        <v>721.19</v>
      </c>
      <c r="B143" s="2">
        <v>172.05</v>
      </c>
    </row>
    <row r="144" spans="1:2" x14ac:dyDescent="0.25">
      <c r="A144" s="2">
        <v>725.15</v>
      </c>
      <c r="B144" s="2">
        <v>172.43</v>
      </c>
    </row>
    <row r="145" spans="1:2" x14ac:dyDescent="0.25">
      <c r="A145" s="2">
        <v>731.1</v>
      </c>
      <c r="B145" s="2">
        <v>172.43</v>
      </c>
    </row>
    <row r="146" spans="1:2" x14ac:dyDescent="0.25">
      <c r="A146" s="2">
        <v>733.08</v>
      </c>
      <c r="B146" s="2">
        <v>172.56</v>
      </c>
    </row>
    <row r="147" spans="1:2" x14ac:dyDescent="0.25">
      <c r="A147" s="2">
        <v>741.01</v>
      </c>
      <c r="B147" s="2">
        <v>172.68</v>
      </c>
    </row>
    <row r="148" spans="1:2" x14ac:dyDescent="0.25">
      <c r="A148" s="2">
        <v>748.93</v>
      </c>
      <c r="B148" s="2">
        <v>172.29</v>
      </c>
    </row>
    <row r="149" spans="1:2" x14ac:dyDescent="0.25">
      <c r="A149" s="2">
        <v>754.88</v>
      </c>
      <c r="B149" s="2">
        <v>172.24</v>
      </c>
    </row>
    <row r="150" spans="1:2" x14ac:dyDescent="0.25">
      <c r="A150" s="2">
        <v>758.84</v>
      </c>
      <c r="B150" s="2">
        <v>172.56</v>
      </c>
    </row>
    <row r="151" spans="1:2" x14ac:dyDescent="0.25">
      <c r="A151" s="2">
        <v>762.81</v>
      </c>
      <c r="B151" s="2">
        <v>172.56</v>
      </c>
    </row>
    <row r="152" spans="1:2" x14ac:dyDescent="0.25">
      <c r="A152" s="2">
        <v>764.79</v>
      </c>
      <c r="B152" s="2">
        <v>172.24</v>
      </c>
    </row>
    <row r="153" spans="1:2" x14ac:dyDescent="0.25">
      <c r="A153" s="2">
        <v>770.73</v>
      </c>
      <c r="B153" s="2">
        <v>172.22</v>
      </c>
    </row>
    <row r="154" spans="1:2" x14ac:dyDescent="0.25">
      <c r="A154" s="2">
        <v>776.68</v>
      </c>
      <c r="B154" s="2">
        <v>172.36</v>
      </c>
    </row>
    <row r="155" spans="1:2" x14ac:dyDescent="0.25">
      <c r="A155" s="2">
        <v>786.59</v>
      </c>
      <c r="B155" s="2">
        <v>171.95</v>
      </c>
    </row>
    <row r="156" spans="1:2" x14ac:dyDescent="0.25">
      <c r="A156" s="2">
        <v>790.55</v>
      </c>
      <c r="B156" s="2">
        <v>171.87</v>
      </c>
    </row>
    <row r="157" spans="1:2" x14ac:dyDescent="0.25">
      <c r="A157" s="2">
        <v>794.52</v>
      </c>
      <c r="B157" s="2">
        <v>171.99</v>
      </c>
    </row>
    <row r="158" spans="1:2" x14ac:dyDescent="0.25">
      <c r="A158" s="2">
        <v>798.48</v>
      </c>
      <c r="B158" s="2">
        <v>171.88</v>
      </c>
    </row>
    <row r="159" spans="1:2" x14ac:dyDescent="0.25">
      <c r="A159" s="2">
        <v>806.41</v>
      </c>
      <c r="B159" s="2">
        <v>172.08</v>
      </c>
    </row>
    <row r="160" spans="1:2" x14ac:dyDescent="0.25">
      <c r="A160" s="2">
        <v>814.33</v>
      </c>
      <c r="B160" s="2">
        <v>171.99</v>
      </c>
    </row>
    <row r="161" spans="1:2" x14ac:dyDescent="0.25">
      <c r="A161" s="2">
        <v>820.28</v>
      </c>
      <c r="B161" s="2">
        <v>171.8</v>
      </c>
    </row>
    <row r="162" spans="1:2" x14ac:dyDescent="0.25">
      <c r="A162" s="2">
        <v>826.23</v>
      </c>
      <c r="B162" s="2">
        <v>171.97</v>
      </c>
    </row>
    <row r="163" spans="1:2" x14ac:dyDescent="0.25">
      <c r="A163" s="2">
        <v>834.15</v>
      </c>
      <c r="B163" s="2">
        <v>171.92</v>
      </c>
    </row>
    <row r="164" spans="1:2" x14ac:dyDescent="0.25">
      <c r="A164" s="2">
        <v>848.03</v>
      </c>
      <c r="B164" s="2">
        <v>171.16</v>
      </c>
    </row>
    <row r="165" spans="1:2" x14ac:dyDescent="0.25">
      <c r="A165" s="2">
        <v>851.99</v>
      </c>
      <c r="B165" s="2">
        <v>171.62</v>
      </c>
    </row>
    <row r="166" spans="1:2" x14ac:dyDescent="0.25">
      <c r="A166" s="2">
        <v>861.9</v>
      </c>
      <c r="B166" s="2">
        <v>171.41</v>
      </c>
    </row>
    <row r="167" spans="1:2" x14ac:dyDescent="0.25">
      <c r="A167" s="2">
        <v>865.86</v>
      </c>
      <c r="B167" s="2">
        <v>171.45</v>
      </c>
    </row>
    <row r="168" spans="1:2" x14ac:dyDescent="0.25">
      <c r="A168" s="2">
        <v>871.81</v>
      </c>
      <c r="B168" s="2">
        <v>171.37</v>
      </c>
    </row>
    <row r="169" spans="1:2" x14ac:dyDescent="0.25">
      <c r="A169" s="2">
        <v>877.79</v>
      </c>
      <c r="B169" s="2">
        <v>171.47</v>
      </c>
    </row>
    <row r="170" spans="1:2" x14ac:dyDescent="0.25">
      <c r="A170" s="2">
        <v>881.78</v>
      </c>
      <c r="B170" s="2">
        <v>171.18</v>
      </c>
    </row>
    <row r="171" spans="1:2" x14ac:dyDescent="0.25">
      <c r="A171" s="2">
        <v>885.77</v>
      </c>
      <c r="B171" s="2">
        <v>171.33</v>
      </c>
    </row>
    <row r="172" spans="1:2" x14ac:dyDescent="0.25">
      <c r="A172" s="2">
        <v>897.73</v>
      </c>
      <c r="B172" s="2">
        <v>171.52</v>
      </c>
    </row>
    <row r="173" spans="1:2" x14ac:dyDescent="0.25">
      <c r="A173" s="2">
        <v>905.71</v>
      </c>
      <c r="B173" s="2">
        <v>171.24</v>
      </c>
    </row>
    <row r="174" spans="1:2" x14ac:dyDescent="0.25">
      <c r="A174" s="2">
        <v>909.7</v>
      </c>
      <c r="B174" s="2">
        <v>171.63</v>
      </c>
    </row>
    <row r="175" spans="1:2" x14ac:dyDescent="0.25">
      <c r="A175" s="2">
        <v>913.68</v>
      </c>
      <c r="B175" s="2">
        <v>171.7</v>
      </c>
    </row>
    <row r="176" spans="1:2" x14ac:dyDescent="0.25">
      <c r="A176" s="2">
        <v>919.67</v>
      </c>
      <c r="B176" s="2">
        <v>171.37</v>
      </c>
    </row>
    <row r="177" spans="1:2" x14ac:dyDescent="0.25">
      <c r="A177" s="2">
        <v>921.66</v>
      </c>
      <c r="B177" s="2">
        <v>171.5</v>
      </c>
    </row>
    <row r="178" spans="1:2" x14ac:dyDescent="0.25">
      <c r="A178" s="2">
        <v>927.64</v>
      </c>
      <c r="B178" s="2">
        <v>171.43</v>
      </c>
    </row>
    <row r="179" spans="1:2" x14ac:dyDescent="0.25">
      <c r="A179" s="2">
        <v>935.62</v>
      </c>
      <c r="B179" s="2">
        <v>171.56</v>
      </c>
    </row>
    <row r="180" spans="1:2" x14ac:dyDescent="0.25">
      <c r="A180" s="2">
        <v>939.61</v>
      </c>
      <c r="B180" s="2">
        <v>171.9</v>
      </c>
    </row>
    <row r="181" spans="1:2" x14ac:dyDescent="0.25">
      <c r="A181" s="2">
        <v>947.58</v>
      </c>
      <c r="B181" s="2">
        <v>171.99</v>
      </c>
    </row>
    <row r="182" spans="1:2" x14ac:dyDescent="0.25">
      <c r="A182" s="2">
        <v>955.56</v>
      </c>
      <c r="B182" s="2">
        <v>171.84</v>
      </c>
    </row>
    <row r="183" spans="1:2" x14ac:dyDescent="0.25">
      <c r="A183" s="2">
        <v>961.54</v>
      </c>
      <c r="B183" s="2">
        <v>172.09</v>
      </c>
    </row>
    <row r="184" spans="1:2" x14ac:dyDescent="0.25">
      <c r="A184" s="2">
        <v>965.53</v>
      </c>
      <c r="B184" s="2">
        <v>172.35</v>
      </c>
    </row>
    <row r="185" spans="1:2" x14ac:dyDescent="0.25">
      <c r="A185" s="2">
        <v>973.5</v>
      </c>
      <c r="B185" s="2">
        <v>172.49</v>
      </c>
    </row>
    <row r="186" spans="1:2" x14ac:dyDescent="0.25">
      <c r="A186" s="2">
        <v>979.49</v>
      </c>
      <c r="B186" s="2">
        <v>172.28</v>
      </c>
    </row>
    <row r="187" spans="1:2" x14ac:dyDescent="0.25">
      <c r="A187" s="2">
        <v>981.48</v>
      </c>
      <c r="B187" s="2">
        <v>172.12</v>
      </c>
    </row>
    <row r="188" spans="1:2" x14ac:dyDescent="0.25">
      <c r="A188" s="2">
        <v>987.46</v>
      </c>
      <c r="B188" s="2">
        <v>171.9</v>
      </c>
    </row>
    <row r="189" spans="1:2" x14ac:dyDescent="0.25">
      <c r="A189" s="2">
        <v>991.45</v>
      </c>
      <c r="B189" s="2">
        <v>172.02</v>
      </c>
    </row>
    <row r="190" spans="1:2" x14ac:dyDescent="0.25">
      <c r="A190" s="2">
        <v>999.43</v>
      </c>
      <c r="B190" s="2">
        <v>171.83</v>
      </c>
    </row>
    <row r="191" spans="1:2" x14ac:dyDescent="0.25">
      <c r="A191" s="2">
        <v>1009.4</v>
      </c>
      <c r="B191" s="2">
        <v>172.05</v>
      </c>
    </row>
    <row r="192" spans="1:2" x14ac:dyDescent="0.25">
      <c r="A192" s="2">
        <v>1015.38</v>
      </c>
      <c r="B192" s="2">
        <v>172.34</v>
      </c>
    </row>
    <row r="193" spans="1:2" x14ac:dyDescent="0.25">
      <c r="A193" s="2">
        <v>1019.37</v>
      </c>
      <c r="B193" s="2">
        <v>172.28</v>
      </c>
    </row>
    <row r="194" spans="1:2" x14ac:dyDescent="0.25">
      <c r="A194" s="2">
        <v>1025.3499999999999</v>
      </c>
      <c r="B194" s="2">
        <v>172.38</v>
      </c>
    </row>
    <row r="195" spans="1:2" x14ac:dyDescent="0.25">
      <c r="A195" s="2">
        <v>1029.3399999999999</v>
      </c>
      <c r="B195" s="2">
        <v>172.34</v>
      </c>
    </row>
    <row r="196" spans="1:2" x14ac:dyDescent="0.25">
      <c r="A196" s="2">
        <v>1037.31</v>
      </c>
      <c r="B196" s="2">
        <v>172.45</v>
      </c>
    </row>
    <row r="197" spans="1:2" x14ac:dyDescent="0.25">
      <c r="A197" s="2">
        <v>1039.31</v>
      </c>
      <c r="B197" s="2">
        <v>172.62</v>
      </c>
    </row>
    <row r="198" spans="1:2" x14ac:dyDescent="0.25">
      <c r="A198" s="2">
        <v>1043.29</v>
      </c>
      <c r="B198" s="2">
        <v>172.54</v>
      </c>
    </row>
    <row r="199" spans="1:2" x14ac:dyDescent="0.25">
      <c r="A199" s="2">
        <v>1047.28</v>
      </c>
      <c r="B199" s="2">
        <v>172.65</v>
      </c>
    </row>
    <row r="200" spans="1:2" x14ac:dyDescent="0.25">
      <c r="A200" s="2">
        <v>1051.27</v>
      </c>
      <c r="B200" s="2">
        <v>172.62</v>
      </c>
    </row>
    <row r="201" spans="1:2" x14ac:dyDescent="0.25">
      <c r="A201" s="2">
        <v>1057.25</v>
      </c>
      <c r="B201" s="2">
        <v>172.81</v>
      </c>
    </row>
    <row r="202" spans="1:2" x14ac:dyDescent="0.25">
      <c r="A202" s="2">
        <v>1061.24</v>
      </c>
      <c r="B202" s="2">
        <v>172.82</v>
      </c>
    </row>
    <row r="203" spans="1:2" x14ac:dyDescent="0.25">
      <c r="A203" s="2">
        <v>1067.22</v>
      </c>
      <c r="B203" s="2">
        <v>172.56</v>
      </c>
    </row>
    <row r="204" spans="1:2" x14ac:dyDescent="0.25">
      <c r="A204" s="2">
        <v>1071.21</v>
      </c>
      <c r="B204" s="2">
        <v>172.63</v>
      </c>
    </row>
    <row r="205" spans="1:2" x14ac:dyDescent="0.25">
      <c r="A205" s="2">
        <v>1079.19</v>
      </c>
      <c r="B205" s="2">
        <v>172.63</v>
      </c>
    </row>
    <row r="206" spans="1:2" x14ac:dyDescent="0.25">
      <c r="A206" s="2">
        <v>1083.17</v>
      </c>
      <c r="B206" s="2">
        <v>172.7</v>
      </c>
    </row>
    <row r="207" spans="1:2" x14ac:dyDescent="0.25">
      <c r="A207" s="2">
        <v>1087.1600000000001</v>
      </c>
      <c r="B207" s="2">
        <v>172.49</v>
      </c>
    </row>
    <row r="208" spans="1:2" x14ac:dyDescent="0.25">
      <c r="A208" s="2">
        <v>1101.1199999999999</v>
      </c>
      <c r="B208" s="2">
        <v>172.29</v>
      </c>
    </row>
    <row r="209" spans="1:2" x14ac:dyDescent="0.25">
      <c r="A209" s="2">
        <v>1105.1099999999999</v>
      </c>
      <c r="B209" s="2">
        <v>172.42</v>
      </c>
    </row>
    <row r="210" spans="1:2" x14ac:dyDescent="0.25">
      <c r="A210" s="2">
        <v>1109.0999999999999</v>
      </c>
      <c r="B210" s="2">
        <v>172.31</v>
      </c>
    </row>
    <row r="211" spans="1:2" x14ac:dyDescent="0.25">
      <c r="A211" s="2">
        <v>1115.08</v>
      </c>
      <c r="B211" s="2">
        <v>171.92</v>
      </c>
    </row>
    <row r="212" spans="1:2" x14ac:dyDescent="0.25">
      <c r="A212" s="2">
        <v>1119.07</v>
      </c>
      <c r="B212" s="2">
        <v>171.97</v>
      </c>
    </row>
    <row r="213" spans="1:2" x14ac:dyDescent="0.25">
      <c r="A213" s="2">
        <v>1129.04</v>
      </c>
      <c r="B213" s="2">
        <v>171.68</v>
      </c>
    </row>
    <row r="214" spans="1:2" x14ac:dyDescent="0.25">
      <c r="A214" s="2">
        <v>1131.03</v>
      </c>
      <c r="B214" s="2">
        <v>171.8</v>
      </c>
    </row>
    <row r="215" spans="1:2" x14ac:dyDescent="0.25">
      <c r="A215" s="2">
        <v>1135.02</v>
      </c>
      <c r="B215" s="2">
        <v>171.67</v>
      </c>
    </row>
    <row r="216" spans="1:2" x14ac:dyDescent="0.25">
      <c r="A216" s="2">
        <v>1139.01</v>
      </c>
      <c r="B216" s="2">
        <v>171.33</v>
      </c>
    </row>
    <row r="217" spans="1:2" x14ac:dyDescent="0.25">
      <c r="A217" s="2">
        <v>1143</v>
      </c>
      <c r="B217" s="2">
        <v>171.3</v>
      </c>
    </row>
    <row r="218" spans="1:2" x14ac:dyDescent="0.25">
      <c r="A218" s="2">
        <v>1156.95</v>
      </c>
      <c r="B218" s="2">
        <v>170.69</v>
      </c>
    </row>
    <row r="219" spans="1:2" x14ac:dyDescent="0.25">
      <c r="A219" s="2">
        <v>1164.93</v>
      </c>
      <c r="B219" s="2">
        <v>170.6</v>
      </c>
    </row>
    <row r="220" spans="1:2" x14ac:dyDescent="0.25">
      <c r="A220" s="2">
        <v>1170.9100000000001</v>
      </c>
      <c r="B220" s="2">
        <v>170.18</v>
      </c>
    </row>
    <row r="221" spans="1:2" x14ac:dyDescent="0.25">
      <c r="A221" s="2">
        <v>1174.9000000000001</v>
      </c>
      <c r="B221" s="2">
        <v>170.26</v>
      </c>
    </row>
    <row r="222" spans="1:2" x14ac:dyDescent="0.25">
      <c r="A222" s="2">
        <v>1178.8900000000001</v>
      </c>
      <c r="B222" s="2">
        <v>169.82</v>
      </c>
    </row>
    <row r="223" spans="1:2" x14ac:dyDescent="0.25">
      <c r="A223" s="2">
        <v>1188.8599999999999</v>
      </c>
      <c r="B223" s="2">
        <v>169.19</v>
      </c>
    </row>
    <row r="224" spans="1:2" x14ac:dyDescent="0.25">
      <c r="A224" s="2">
        <v>1194.8399999999999</v>
      </c>
      <c r="B224" s="2">
        <v>169.26</v>
      </c>
    </row>
    <row r="225" spans="1:2" x14ac:dyDescent="0.25">
      <c r="A225" s="2">
        <v>1202.82</v>
      </c>
      <c r="B225" s="2">
        <v>168.93</v>
      </c>
    </row>
    <row r="226" spans="1:2" x14ac:dyDescent="0.25">
      <c r="A226" s="2">
        <v>1208.8</v>
      </c>
      <c r="B226" s="2">
        <v>168.88</v>
      </c>
    </row>
    <row r="227" spans="1:2" x14ac:dyDescent="0.25">
      <c r="A227" s="2">
        <v>1218.77</v>
      </c>
      <c r="B227" s="2">
        <v>168.94</v>
      </c>
    </row>
    <row r="228" spans="1:2" x14ac:dyDescent="0.25">
      <c r="A228" s="2">
        <v>1220.76</v>
      </c>
      <c r="B228" s="2">
        <v>169.01</v>
      </c>
    </row>
    <row r="229" spans="1:2" x14ac:dyDescent="0.25">
      <c r="A229" s="2">
        <v>1224.75</v>
      </c>
      <c r="B229" s="2">
        <v>168.68</v>
      </c>
    </row>
    <row r="230" spans="1:2" x14ac:dyDescent="0.25">
      <c r="A230" s="2">
        <v>1230.73</v>
      </c>
      <c r="B230" s="2">
        <v>168.86</v>
      </c>
    </row>
    <row r="231" spans="1:2" x14ac:dyDescent="0.25">
      <c r="A231" s="2">
        <v>1236.71</v>
      </c>
      <c r="B231" s="2">
        <v>168.6</v>
      </c>
    </row>
    <row r="232" spans="1:2" x14ac:dyDescent="0.25">
      <c r="A232" s="2">
        <v>1244.69</v>
      </c>
      <c r="B232" s="2">
        <v>168.5</v>
      </c>
    </row>
    <row r="233" spans="1:2" x14ac:dyDescent="0.25">
      <c r="A233" s="2">
        <v>1250.67</v>
      </c>
      <c r="B233" s="2">
        <v>168.5</v>
      </c>
    </row>
    <row r="234" spans="1:2" x14ac:dyDescent="0.25">
      <c r="A234" s="2">
        <v>1252.67</v>
      </c>
      <c r="B234" s="2">
        <v>168.64</v>
      </c>
    </row>
    <row r="235" spans="1:2" x14ac:dyDescent="0.25">
      <c r="A235" s="2">
        <v>1256.6500000000001</v>
      </c>
      <c r="B235" s="2">
        <v>168.64</v>
      </c>
    </row>
    <row r="236" spans="1:2" x14ac:dyDescent="0.25">
      <c r="A236" s="2">
        <v>1264.6300000000001</v>
      </c>
      <c r="B236" s="2">
        <v>169.01</v>
      </c>
    </row>
    <row r="237" spans="1:2" x14ac:dyDescent="0.25">
      <c r="A237" s="2">
        <v>1266.6199999999999</v>
      </c>
      <c r="B237" s="2">
        <v>169.17</v>
      </c>
    </row>
    <row r="238" spans="1:2" x14ac:dyDescent="0.25">
      <c r="A238" s="2">
        <v>1274.5999999999999</v>
      </c>
      <c r="B238" s="2">
        <v>169.14</v>
      </c>
    </row>
    <row r="239" spans="1:2" x14ac:dyDescent="0.25">
      <c r="A239" s="2">
        <v>1276.5899999999999</v>
      </c>
      <c r="B239" s="2">
        <v>169.28</v>
      </c>
    </row>
    <row r="240" spans="1:2" x14ac:dyDescent="0.25">
      <c r="A240" s="2">
        <v>1280.58</v>
      </c>
      <c r="B240" s="2">
        <v>169.27</v>
      </c>
    </row>
    <row r="241" spans="1:2" x14ac:dyDescent="0.25">
      <c r="A241" s="2">
        <v>1288.56</v>
      </c>
      <c r="B241" s="2">
        <v>169.46</v>
      </c>
    </row>
    <row r="242" spans="1:2" x14ac:dyDescent="0.25">
      <c r="A242" s="2">
        <v>1290.55</v>
      </c>
      <c r="B242" s="2">
        <v>169.43</v>
      </c>
    </row>
    <row r="243" spans="1:2" x14ac:dyDescent="0.25">
      <c r="A243" s="2">
        <v>1302.52</v>
      </c>
      <c r="B243" s="2">
        <v>169.79</v>
      </c>
    </row>
    <row r="244" spans="1:2" x14ac:dyDescent="0.25">
      <c r="A244" s="2">
        <v>1310.49</v>
      </c>
      <c r="B244" s="2">
        <v>169.82</v>
      </c>
    </row>
    <row r="245" spans="1:2" x14ac:dyDescent="0.25">
      <c r="A245" s="2">
        <v>1318.47</v>
      </c>
      <c r="B245" s="2">
        <v>170.04</v>
      </c>
    </row>
    <row r="246" spans="1:2" x14ac:dyDescent="0.25">
      <c r="A246" s="2">
        <v>1322.46</v>
      </c>
      <c r="B246" s="2">
        <v>169.98</v>
      </c>
    </row>
    <row r="247" spans="1:2" x14ac:dyDescent="0.25">
      <c r="A247" s="2">
        <v>1330.43</v>
      </c>
      <c r="B247" s="2">
        <v>169.99</v>
      </c>
    </row>
    <row r="248" spans="1:2" x14ac:dyDescent="0.25">
      <c r="A248" s="2">
        <v>1332.43</v>
      </c>
      <c r="B248" s="2">
        <v>170.14</v>
      </c>
    </row>
    <row r="249" spans="1:2" x14ac:dyDescent="0.25">
      <c r="A249" s="2">
        <v>1340.4</v>
      </c>
      <c r="B249" s="2">
        <v>170.34</v>
      </c>
    </row>
    <row r="250" spans="1:2" x14ac:dyDescent="0.25">
      <c r="A250" s="2">
        <v>1348.38</v>
      </c>
      <c r="B250" s="2">
        <v>170.33</v>
      </c>
    </row>
    <row r="251" spans="1:2" x14ac:dyDescent="0.25">
      <c r="A251" s="2">
        <v>1358.35</v>
      </c>
      <c r="B251" s="2">
        <v>170.83</v>
      </c>
    </row>
    <row r="252" spans="1:2" x14ac:dyDescent="0.25">
      <c r="A252" s="2">
        <v>1366.33</v>
      </c>
      <c r="B252" s="2">
        <v>171.12</v>
      </c>
    </row>
    <row r="253" spans="1:2" x14ac:dyDescent="0.25">
      <c r="A253" s="2">
        <v>1372.31</v>
      </c>
      <c r="B253" s="2">
        <v>171.24</v>
      </c>
    </row>
    <row r="254" spans="1:2" x14ac:dyDescent="0.25">
      <c r="A254" s="2">
        <v>1382.28</v>
      </c>
      <c r="B254" s="2">
        <v>171.59</v>
      </c>
    </row>
    <row r="255" spans="1:2" x14ac:dyDescent="0.25">
      <c r="A255" s="2">
        <v>1386.27</v>
      </c>
      <c r="B255" s="2">
        <v>171.5</v>
      </c>
    </row>
    <row r="256" spans="1:2" x14ac:dyDescent="0.25">
      <c r="A256" s="2">
        <v>1390.25</v>
      </c>
      <c r="B256" s="2">
        <v>171.18</v>
      </c>
    </row>
    <row r="257" spans="1:2" x14ac:dyDescent="0.25">
      <c r="A257" s="2">
        <v>1396.24</v>
      </c>
      <c r="B257" s="2">
        <v>171.13</v>
      </c>
    </row>
    <row r="258" spans="1:2" x14ac:dyDescent="0.25">
      <c r="A258" s="2">
        <v>1400.22</v>
      </c>
      <c r="B258" s="2">
        <v>171.2</v>
      </c>
    </row>
    <row r="259" spans="1:2" x14ac:dyDescent="0.25">
      <c r="A259" s="2">
        <v>1406.21</v>
      </c>
      <c r="B259" s="2">
        <v>170.98</v>
      </c>
    </row>
    <row r="260" spans="1:2" x14ac:dyDescent="0.25">
      <c r="A260" s="2">
        <v>1410.19</v>
      </c>
      <c r="B260" s="2">
        <v>170.92</v>
      </c>
    </row>
    <row r="261" spans="1:2" x14ac:dyDescent="0.25">
      <c r="A261" s="2">
        <v>1414.18</v>
      </c>
      <c r="B261" s="2">
        <v>170.59</v>
      </c>
    </row>
    <row r="262" spans="1:2" x14ac:dyDescent="0.25">
      <c r="A262" s="2">
        <v>1418.17</v>
      </c>
      <c r="B262" s="2">
        <v>170.54</v>
      </c>
    </row>
    <row r="263" spans="1:2" x14ac:dyDescent="0.25">
      <c r="A263" s="2">
        <v>1426.15</v>
      </c>
      <c r="B263" s="2">
        <v>170.25</v>
      </c>
    </row>
    <row r="264" spans="1:2" x14ac:dyDescent="0.25">
      <c r="A264" s="2">
        <v>1436.12</v>
      </c>
      <c r="B264" s="2">
        <v>170.16</v>
      </c>
    </row>
    <row r="265" spans="1:2" x14ac:dyDescent="0.25">
      <c r="A265" s="2">
        <v>1440.1</v>
      </c>
      <c r="B265" s="2">
        <v>169.9</v>
      </c>
    </row>
    <row r="266" spans="1:2" x14ac:dyDescent="0.25">
      <c r="A266" s="2">
        <v>1446.09</v>
      </c>
      <c r="B266" s="2">
        <v>169.96</v>
      </c>
    </row>
    <row r="267" spans="1:2" x14ac:dyDescent="0.25">
      <c r="A267" s="2">
        <v>1450.07</v>
      </c>
      <c r="B267" s="2">
        <v>169.86</v>
      </c>
    </row>
    <row r="268" spans="1:2" x14ac:dyDescent="0.25">
      <c r="A268" s="2">
        <v>1462.04</v>
      </c>
      <c r="B268" s="2">
        <v>170.01</v>
      </c>
    </row>
    <row r="269" spans="1:2" x14ac:dyDescent="0.25">
      <c r="A269" s="2">
        <v>1472.01</v>
      </c>
      <c r="B269" s="2">
        <v>170</v>
      </c>
    </row>
    <row r="270" spans="1:2" x14ac:dyDescent="0.25">
      <c r="A270" s="2">
        <v>1476</v>
      </c>
      <c r="B270" s="2">
        <v>169.84</v>
      </c>
    </row>
    <row r="271" spans="1:2" x14ac:dyDescent="0.25">
      <c r="A271" s="2">
        <v>1481.98</v>
      </c>
      <c r="B271" s="2">
        <v>169.88</v>
      </c>
    </row>
    <row r="272" spans="1:2" x14ac:dyDescent="0.25">
      <c r="A272" s="2">
        <v>1489.95</v>
      </c>
      <c r="B272" s="2">
        <v>170.03</v>
      </c>
    </row>
    <row r="273" spans="1:2" x14ac:dyDescent="0.25">
      <c r="A273" s="2">
        <v>1495.94</v>
      </c>
      <c r="B273" s="2">
        <v>169.61</v>
      </c>
    </row>
    <row r="274" spans="1:2" x14ac:dyDescent="0.25">
      <c r="A274" s="2">
        <v>1501.92</v>
      </c>
      <c r="B274" s="2">
        <v>169.4</v>
      </c>
    </row>
    <row r="275" spans="1:2" x14ac:dyDescent="0.25">
      <c r="A275" s="2">
        <v>1507.91</v>
      </c>
      <c r="B275" s="2">
        <v>169.34</v>
      </c>
    </row>
    <row r="276" spans="1:2" x14ac:dyDescent="0.25">
      <c r="A276" s="2">
        <v>1513.9</v>
      </c>
      <c r="B276" s="2">
        <v>169.03</v>
      </c>
    </row>
    <row r="277" spans="1:2" x14ac:dyDescent="0.25">
      <c r="A277" s="2">
        <v>1527.87</v>
      </c>
      <c r="B277" s="2">
        <v>168.8</v>
      </c>
    </row>
    <row r="278" spans="1:2" x14ac:dyDescent="0.25">
      <c r="A278" s="2">
        <v>1531.86</v>
      </c>
      <c r="B278" s="2">
        <v>168.82</v>
      </c>
    </row>
    <row r="279" spans="1:2" x14ac:dyDescent="0.25">
      <c r="A279" s="2">
        <v>1535.85</v>
      </c>
      <c r="B279" s="2">
        <v>168.98</v>
      </c>
    </row>
    <row r="280" spans="1:2" x14ac:dyDescent="0.25">
      <c r="A280" s="2">
        <v>1539.85</v>
      </c>
      <c r="B280" s="2">
        <v>168.92</v>
      </c>
    </row>
    <row r="281" spans="1:2" x14ac:dyDescent="0.25">
      <c r="A281" s="2">
        <v>1545.83</v>
      </c>
      <c r="B281" s="2">
        <v>169.26</v>
      </c>
    </row>
    <row r="282" spans="1:2" x14ac:dyDescent="0.25">
      <c r="A282" s="2">
        <v>1549.83</v>
      </c>
      <c r="B282" s="2">
        <v>169.1</v>
      </c>
    </row>
    <row r="283" spans="1:2" x14ac:dyDescent="0.25">
      <c r="A283" s="2">
        <v>1555.81</v>
      </c>
      <c r="B283" s="2">
        <v>169.18</v>
      </c>
    </row>
    <row r="284" spans="1:2" x14ac:dyDescent="0.25">
      <c r="A284" s="2">
        <v>1563.8</v>
      </c>
      <c r="B284" s="2">
        <v>168.82</v>
      </c>
    </row>
    <row r="285" spans="1:2" x14ac:dyDescent="0.25">
      <c r="A285" s="2">
        <v>1567.79</v>
      </c>
      <c r="B285" s="2">
        <v>169.12</v>
      </c>
    </row>
    <row r="286" spans="1:2" x14ac:dyDescent="0.25">
      <c r="A286" s="2">
        <v>1571.78</v>
      </c>
      <c r="B286" s="2">
        <v>169.21</v>
      </c>
    </row>
    <row r="287" spans="1:2" x14ac:dyDescent="0.25">
      <c r="A287" s="2">
        <v>1577.77</v>
      </c>
      <c r="B287" s="2">
        <v>169.13</v>
      </c>
    </row>
    <row r="288" spans="1:2" x14ac:dyDescent="0.25">
      <c r="A288" s="2">
        <v>1579.77</v>
      </c>
      <c r="B288" s="2">
        <v>169</v>
      </c>
    </row>
    <row r="289" spans="1:2" x14ac:dyDescent="0.25">
      <c r="A289" s="2">
        <v>1589.75</v>
      </c>
      <c r="B289" s="2">
        <v>168.86</v>
      </c>
    </row>
    <row r="290" spans="1:2" x14ac:dyDescent="0.25">
      <c r="A290" s="2">
        <v>1595.73</v>
      </c>
      <c r="B290" s="2">
        <v>169.21</v>
      </c>
    </row>
    <row r="291" spans="1:2" x14ac:dyDescent="0.25">
      <c r="A291" s="2">
        <v>1605.71</v>
      </c>
      <c r="B291" s="2">
        <v>169.15</v>
      </c>
    </row>
    <row r="292" spans="1:2" x14ac:dyDescent="0.25">
      <c r="A292" s="2">
        <v>1609.71</v>
      </c>
      <c r="B292" s="2">
        <v>168.95</v>
      </c>
    </row>
    <row r="293" spans="1:2" x14ac:dyDescent="0.25">
      <c r="A293" s="2">
        <v>1613.7</v>
      </c>
      <c r="B293" s="2">
        <v>169.13</v>
      </c>
    </row>
    <row r="294" spans="1:2" x14ac:dyDescent="0.25">
      <c r="A294" s="2">
        <v>1619.69</v>
      </c>
      <c r="B294" s="2">
        <v>168.69</v>
      </c>
    </row>
    <row r="295" spans="1:2" x14ac:dyDescent="0.25">
      <c r="A295" s="2">
        <v>1627.67</v>
      </c>
      <c r="B295" s="2">
        <v>168.72</v>
      </c>
    </row>
    <row r="296" spans="1:2" x14ac:dyDescent="0.25">
      <c r="A296" s="2">
        <v>1631.66</v>
      </c>
      <c r="B296" s="2">
        <v>168.95</v>
      </c>
    </row>
    <row r="297" spans="1:2" x14ac:dyDescent="0.25">
      <c r="A297" s="2">
        <v>1639.64</v>
      </c>
      <c r="B297" s="2">
        <v>169.27</v>
      </c>
    </row>
    <row r="298" spans="1:2" x14ac:dyDescent="0.25">
      <c r="A298" s="2">
        <v>1643.64</v>
      </c>
      <c r="B298" s="2">
        <v>169.55</v>
      </c>
    </row>
    <row r="299" spans="1:2" x14ac:dyDescent="0.25">
      <c r="A299" s="2">
        <v>1659.6</v>
      </c>
      <c r="B299" s="2">
        <v>170.04</v>
      </c>
    </row>
    <row r="300" spans="1:2" x14ac:dyDescent="0.25">
      <c r="A300" s="2">
        <v>1663.6</v>
      </c>
      <c r="B300" s="2">
        <v>169.83</v>
      </c>
    </row>
    <row r="301" spans="1:2" x14ac:dyDescent="0.25">
      <c r="A301" s="2">
        <v>1671.58</v>
      </c>
      <c r="B301" s="2">
        <v>169.79</v>
      </c>
    </row>
    <row r="302" spans="1:2" x14ac:dyDescent="0.25">
      <c r="A302" s="2">
        <v>1681.56</v>
      </c>
      <c r="B302" s="2">
        <v>169.62</v>
      </c>
    </row>
    <row r="303" spans="1:2" x14ac:dyDescent="0.25">
      <c r="A303" s="2">
        <v>1687.55</v>
      </c>
      <c r="B303" s="2">
        <v>169.27</v>
      </c>
    </row>
    <row r="304" spans="1:2" x14ac:dyDescent="0.25">
      <c r="A304" s="2">
        <v>1693.54</v>
      </c>
      <c r="B304" s="2">
        <v>169.21</v>
      </c>
    </row>
    <row r="305" spans="1:2" x14ac:dyDescent="0.25">
      <c r="A305" s="2">
        <v>1697.53</v>
      </c>
      <c r="B305" s="2">
        <v>168.89</v>
      </c>
    </row>
    <row r="306" spans="1:2" x14ac:dyDescent="0.25">
      <c r="A306" s="2">
        <v>1701.52</v>
      </c>
      <c r="B306" s="2">
        <v>168.77</v>
      </c>
    </row>
    <row r="307" spans="1:2" x14ac:dyDescent="0.25">
      <c r="A307" s="2">
        <v>1705.51</v>
      </c>
      <c r="B307" s="2">
        <v>168.79</v>
      </c>
    </row>
    <row r="308" spans="1:2" x14ac:dyDescent="0.25">
      <c r="A308" s="2">
        <v>1713.5</v>
      </c>
      <c r="B308" s="2">
        <v>168.48</v>
      </c>
    </row>
    <row r="309" spans="1:2" x14ac:dyDescent="0.25">
      <c r="A309" s="2">
        <v>1721.48</v>
      </c>
      <c r="B309" s="2">
        <v>168.62</v>
      </c>
    </row>
    <row r="310" spans="1:2" x14ac:dyDescent="0.25">
      <c r="A310" s="2">
        <v>1727.47</v>
      </c>
      <c r="B310" s="2">
        <v>168.57</v>
      </c>
    </row>
    <row r="311" spans="1:2" x14ac:dyDescent="0.25">
      <c r="A311" s="2">
        <v>1731.46</v>
      </c>
      <c r="B311" s="2">
        <v>168.66</v>
      </c>
    </row>
    <row r="312" spans="1:2" x14ac:dyDescent="0.25">
      <c r="A312" s="2">
        <v>1739.44</v>
      </c>
      <c r="B312" s="2">
        <v>169.06</v>
      </c>
    </row>
    <row r="313" spans="1:2" x14ac:dyDescent="0.25">
      <c r="A313" s="2">
        <v>1753.42</v>
      </c>
      <c r="B313" s="2">
        <v>168.33</v>
      </c>
    </row>
    <row r="314" spans="1:2" x14ac:dyDescent="0.25">
      <c r="A314" s="2">
        <v>1765.39</v>
      </c>
      <c r="B314" s="2">
        <v>168.43</v>
      </c>
    </row>
    <row r="315" spans="1:2" x14ac:dyDescent="0.25">
      <c r="A315" s="2">
        <v>1769.38</v>
      </c>
      <c r="B315" s="2">
        <v>168.34</v>
      </c>
    </row>
    <row r="316" spans="1:2" x14ac:dyDescent="0.25">
      <c r="A316" s="2">
        <v>1771.38</v>
      </c>
      <c r="B316" s="2">
        <v>168.52</v>
      </c>
    </row>
    <row r="317" spans="1:2" x14ac:dyDescent="0.25">
      <c r="A317" s="2">
        <v>1783.35</v>
      </c>
      <c r="B317" s="2">
        <v>168.9</v>
      </c>
    </row>
    <row r="318" spans="1:2" x14ac:dyDescent="0.25">
      <c r="A318" s="2">
        <v>1787.35</v>
      </c>
      <c r="B318" s="2">
        <v>168.8</v>
      </c>
    </row>
    <row r="319" spans="1:2" x14ac:dyDescent="0.25">
      <c r="A319" s="2">
        <v>1791.34</v>
      </c>
      <c r="B319" s="2">
        <v>168.92</v>
      </c>
    </row>
    <row r="320" spans="1:2" x14ac:dyDescent="0.25">
      <c r="A320" s="2">
        <v>1795.33</v>
      </c>
      <c r="B320" s="2">
        <v>169.2</v>
      </c>
    </row>
    <row r="321" spans="1:2" x14ac:dyDescent="0.25">
      <c r="A321" s="2">
        <v>1797.33</v>
      </c>
      <c r="B321" s="2">
        <v>169.55</v>
      </c>
    </row>
    <row r="322" spans="1:2" x14ac:dyDescent="0.25">
      <c r="A322" s="2">
        <v>1803.31</v>
      </c>
      <c r="B322" s="2">
        <v>169.62</v>
      </c>
    </row>
    <row r="323" spans="1:2" x14ac:dyDescent="0.25">
      <c r="A323" s="2">
        <v>1809.3</v>
      </c>
      <c r="B323" s="2">
        <v>170.21</v>
      </c>
    </row>
    <row r="324" spans="1:2" x14ac:dyDescent="0.25">
      <c r="A324" s="2">
        <v>1819.28</v>
      </c>
      <c r="B324" s="2">
        <v>170.35</v>
      </c>
    </row>
    <row r="325" spans="1:2" x14ac:dyDescent="0.25">
      <c r="A325" s="2">
        <v>1821.28</v>
      </c>
      <c r="B325" s="2">
        <v>170.25</v>
      </c>
    </row>
    <row r="326" spans="1:2" x14ac:dyDescent="0.25">
      <c r="A326" s="2">
        <v>1831.26</v>
      </c>
      <c r="B326" s="2">
        <v>170.54</v>
      </c>
    </row>
    <row r="327" spans="1:2" x14ac:dyDescent="0.25">
      <c r="A327" s="2">
        <v>1841.24</v>
      </c>
      <c r="B327" s="2">
        <v>169.95</v>
      </c>
    </row>
    <row r="328" spans="1:2" x14ac:dyDescent="0.25">
      <c r="A328" s="2">
        <v>1849.22</v>
      </c>
      <c r="B328" s="2">
        <v>169.78</v>
      </c>
    </row>
    <row r="329" spans="1:2" x14ac:dyDescent="0.25">
      <c r="A329" s="2">
        <v>1853.21</v>
      </c>
      <c r="B329" s="2">
        <v>169.94</v>
      </c>
    </row>
    <row r="330" spans="1:2" x14ac:dyDescent="0.25">
      <c r="A330" s="2">
        <v>1861.2</v>
      </c>
      <c r="B330" s="2">
        <v>169.7</v>
      </c>
    </row>
    <row r="331" spans="1:2" x14ac:dyDescent="0.25">
      <c r="A331" s="2">
        <v>1867.19</v>
      </c>
      <c r="B331" s="2">
        <v>169.77</v>
      </c>
    </row>
    <row r="332" spans="1:2" x14ac:dyDescent="0.25">
      <c r="A332" s="2">
        <v>1873.17</v>
      </c>
      <c r="B332" s="2">
        <v>169.7</v>
      </c>
    </row>
    <row r="333" spans="1:2" x14ac:dyDescent="0.25">
      <c r="A333" s="2">
        <v>1877.17</v>
      </c>
      <c r="B333" s="2">
        <v>169.99</v>
      </c>
    </row>
    <row r="334" spans="1:2" x14ac:dyDescent="0.25">
      <c r="A334" s="2">
        <v>1885.15</v>
      </c>
      <c r="B334" s="2">
        <v>171.37</v>
      </c>
    </row>
    <row r="335" spans="1:2" x14ac:dyDescent="0.25">
      <c r="A335" s="2">
        <v>1887.15</v>
      </c>
      <c r="B335" s="2">
        <v>171.82</v>
      </c>
    </row>
    <row r="336" spans="1:2" x14ac:dyDescent="0.25">
      <c r="A336" s="2">
        <v>1895.13</v>
      </c>
      <c r="B336" s="2">
        <v>174.37</v>
      </c>
    </row>
    <row r="337" spans="1:2" x14ac:dyDescent="0.25">
      <c r="A337" s="2">
        <v>1899.12</v>
      </c>
      <c r="B337" s="2">
        <v>175.58</v>
      </c>
    </row>
    <row r="338" spans="1:2" x14ac:dyDescent="0.25">
      <c r="A338" s="2">
        <v>1903.11</v>
      </c>
      <c r="B338" s="2">
        <v>177.38</v>
      </c>
    </row>
    <row r="339" spans="1:2" x14ac:dyDescent="0.25">
      <c r="A339" s="2">
        <v>1907.1</v>
      </c>
      <c r="B339" s="2">
        <v>178.26</v>
      </c>
    </row>
    <row r="340" spans="1:2" x14ac:dyDescent="0.25">
      <c r="A340" s="2">
        <v>1911.1</v>
      </c>
      <c r="B340" s="2">
        <v>178.74</v>
      </c>
    </row>
    <row r="341" spans="1:2" x14ac:dyDescent="0.25">
      <c r="A341" s="2">
        <v>1917.08</v>
      </c>
      <c r="B341" s="2">
        <v>178.71</v>
      </c>
    </row>
    <row r="342" spans="1:2" x14ac:dyDescent="0.25">
      <c r="A342" s="2">
        <v>1919.08</v>
      </c>
      <c r="B342" s="2">
        <v>178.44</v>
      </c>
    </row>
    <row r="343" spans="1:2" x14ac:dyDescent="0.25">
      <c r="A343" s="2">
        <v>1922.07</v>
      </c>
      <c r="B343" s="2">
        <v>177.66</v>
      </c>
    </row>
    <row r="344" spans="1:2" x14ac:dyDescent="0.25">
      <c r="A344" s="2">
        <v>1923.07</v>
      </c>
      <c r="B344" s="2">
        <v>177.33</v>
      </c>
    </row>
    <row r="345" spans="1:2" x14ac:dyDescent="0.25">
      <c r="A345" s="2">
        <v>1931.06</v>
      </c>
      <c r="B345" s="2">
        <v>172.2</v>
      </c>
    </row>
    <row r="346" spans="1:2" x14ac:dyDescent="0.25">
      <c r="A346" s="2">
        <v>1935.05</v>
      </c>
      <c r="B346" s="2">
        <v>170.6</v>
      </c>
    </row>
    <row r="347" spans="1:2" x14ac:dyDescent="0.25">
      <c r="A347" s="2">
        <v>1939.04</v>
      </c>
      <c r="B347" s="2">
        <v>169.54</v>
      </c>
    </row>
    <row r="348" spans="1:2" x14ac:dyDescent="0.25">
      <c r="A348" s="2">
        <v>1941.04</v>
      </c>
      <c r="B348" s="2">
        <v>169.19</v>
      </c>
    </row>
    <row r="349" spans="1:2" x14ac:dyDescent="0.25">
      <c r="A349" s="2">
        <v>1947.02</v>
      </c>
      <c r="B349" s="2">
        <v>168.95</v>
      </c>
    </row>
    <row r="350" spans="1:2" x14ac:dyDescent="0.25">
      <c r="A350" s="2">
        <v>1949.02</v>
      </c>
      <c r="B350" s="2">
        <v>169.1</v>
      </c>
    </row>
    <row r="351" spans="1:2" x14ac:dyDescent="0.25">
      <c r="A351" s="2">
        <v>1953.01</v>
      </c>
      <c r="B351" s="2">
        <v>169.73</v>
      </c>
    </row>
    <row r="352" spans="1:2" x14ac:dyDescent="0.25">
      <c r="A352" s="2">
        <v>1957</v>
      </c>
      <c r="B352" s="2">
        <v>170.79</v>
      </c>
    </row>
    <row r="353" spans="1:2" x14ac:dyDescent="0.25">
      <c r="A353" s="2">
        <v>1959</v>
      </c>
      <c r="B353" s="2">
        <v>170.87</v>
      </c>
    </row>
    <row r="354" spans="1:2" x14ac:dyDescent="0.25">
      <c r="A354" s="2">
        <v>1962.99</v>
      </c>
      <c r="B354" s="2">
        <v>170.67</v>
      </c>
    </row>
    <row r="355" spans="1:2" x14ac:dyDescent="0.25">
      <c r="A355" s="2">
        <v>1970.98</v>
      </c>
      <c r="B355" s="2">
        <v>170.42</v>
      </c>
    </row>
    <row r="356" spans="1:2" x14ac:dyDescent="0.25">
      <c r="A356" s="2">
        <v>1976.96</v>
      </c>
      <c r="B356" s="2">
        <v>169.8</v>
      </c>
    </row>
    <row r="357" spans="1:2" x14ac:dyDescent="0.25">
      <c r="A357" s="2">
        <v>1980.96</v>
      </c>
      <c r="B357" s="2">
        <v>169.54</v>
      </c>
    </row>
    <row r="358" spans="1:2" x14ac:dyDescent="0.25">
      <c r="A358" s="2">
        <v>1988.94</v>
      </c>
      <c r="B358" s="2">
        <v>169.2</v>
      </c>
    </row>
    <row r="359" spans="1:2" x14ac:dyDescent="0.25">
      <c r="A359" s="2">
        <v>1996.92</v>
      </c>
      <c r="B359" s="2">
        <v>169.18</v>
      </c>
    </row>
    <row r="360" spans="1:2" x14ac:dyDescent="0.25">
      <c r="A360" s="2">
        <v>2000.92</v>
      </c>
      <c r="B360" s="2">
        <v>169.42</v>
      </c>
    </row>
    <row r="361" spans="1:2" x14ac:dyDescent="0.25">
      <c r="A361" s="2">
        <v>2008.9</v>
      </c>
      <c r="B361" s="2">
        <v>169.36</v>
      </c>
    </row>
    <row r="362" spans="1:2" x14ac:dyDescent="0.25">
      <c r="A362" s="2">
        <v>2012.89</v>
      </c>
      <c r="B362" s="2">
        <v>169.4</v>
      </c>
    </row>
    <row r="363" spans="1:2" x14ac:dyDescent="0.25">
      <c r="A363" s="2">
        <v>2014.89</v>
      </c>
      <c r="B363" s="2">
        <v>169.26</v>
      </c>
    </row>
    <row r="364" spans="1:2" x14ac:dyDescent="0.25">
      <c r="A364" s="2">
        <v>2022.87</v>
      </c>
      <c r="B364" s="2">
        <v>169.24</v>
      </c>
    </row>
    <row r="365" spans="1:2" x14ac:dyDescent="0.25">
      <c r="A365" s="2">
        <v>2028.86</v>
      </c>
      <c r="B365" s="2">
        <v>169.06</v>
      </c>
    </row>
    <row r="366" spans="1:2" x14ac:dyDescent="0.25">
      <c r="A366" s="2">
        <v>2034.85</v>
      </c>
      <c r="B366" s="2">
        <v>169.27</v>
      </c>
    </row>
    <row r="367" spans="1:2" x14ac:dyDescent="0.25">
      <c r="A367" s="2">
        <v>2048.8200000000002</v>
      </c>
      <c r="B367" s="2">
        <v>169.05</v>
      </c>
    </row>
    <row r="368" spans="1:2" x14ac:dyDescent="0.25">
      <c r="A368" s="2">
        <v>2052.81</v>
      </c>
      <c r="B368" s="2">
        <v>169.07</v>
      </c>
    </row>
    <row r="369" spans="1:2" x14ac:dyDescent="0.25">
      <c r="A369" s="2">
        <v>2056.8000000000002</v>
      </c>
      <c r="B369" s="2">
        <v>169.42</v>
      </c>
    </row>
    <row r="370" spans="1:2" x14ac:dyDescent="0.25">
      <c r="A370" s="2">
        <v>2062.79</v>
      </c>
      <c r="B370" s="2">
        <v>169.36</v>
      </c>
    </row>
    <row r="371" spans="1:2" x14ac:dyDescent="0.25">
      <c r="A371" s="2">
        <v>2066.7800000000002</v>
      </c>
      <c r="B371" s="2">
        <v>169.19</v>
      </c>
    </row>
    <row r="372" spans="1:2" x14ac:dyDescent="0.25">
      <c r="A372" s="2">
        <v>2072.77</v>
      </c>
      <c r="B372" s="2">
        <v>169.24</v>
      </c>
    </row>
    <row r="373" spans="1:2" x14ac:dyDescent="0.25">
      <c r="A373" s="2">
        <v>2074.7600000000002</v>
      </c>
      <c r="B373" s="2">
        <v>169.08</v>
      </c>
    </row>
    <row r="374" spans="1:2" x14ac:dyDescent="0.25">
      <c r="A374" s="2">
        <v>2080.75</v>
      </c>
      <c r="B374" s="2">
        <v>169.37</v>
      </c>
    </row>
    <row r="375" spans="1:2" x14ac:dyDescent="0.25">
      <c r="A375" s="2">
        <v>2086.7399999999998</v>
      </c>
      <c r="B375" s="2">
        <v>169.28</v>
      </c>
    </row>
    <row r="376" spans="1:2" x14ac:dyDescent="0.25">
      <c r="A376" s="2">
        <v>2094.7199999999998</v>
      </c>
      <c r="B376" s="2">
        <v>169.35</v>
      </c>
    </row>
    <row r="377" spans="1:2" x14ac:dyDescent="0.25">
      <c r="A377" s="2">
        <v>2100.71</v>
      </c>
      <c r="B377" s="2">
        <v>169.2</v>
      </c>
    </row>
    <row r="378" spans="1:2" x14ac:dyDescent="0.25">
      <c r="A378" s="2">
        <v>2110.69</v>
      </c>
      <c r="B378" s="2">
        <v>169.35</v>
      </c>
    </row>
    <row r="379" spans="1:2" x14ac:dyDescent="0.25">
      <c r="A379" s="2">
        <v>2116.6799999999998</v>
      </c>
      <c r="B379" s="2">
        <v>169.16</v>
      </c>
    </row>
    <row r="380" spans="1:2" x14ac:dyDescent="0.25">
      <c r="A380" s="2">
        <v>2120.67</v>
      </c>
      <c r="B380" s="2">
        <v>169.33</v>
      </c>
    </row>
    <row r="381" spans="1:2" x14ac:dyDescent="0.25">
      <c r="A381" s="2">
        <v>2126.66</v>
      </c>
      <c r="B381" s="2">
        <v>169.28</v>
      </c>
    </row>
    <row r="382" spans="1:2" x14ac:dyDescent="0.25">
      <c r="A382" s="2">
        <v>2134.64</v>
      </c>
      <c r="B382" s="2">
        <v>169.33</v>
      </c>
    </row>
    <row r="383" spans="1:2" x14ac:dyDescent="0.25">
      <c r="A383" s="2">
        <v>2136.64</v>
      </c>
      <c r="B383" s="2">
        <v>169.25</v>
      </c>
    </row>
    <row r="384" spans="1:2" x14ac:dyDescent="0.25">
      <c r="A384" s="2">
        <v>2146.62</v>
      </c>
      <c r="B384" s="2">
        <v>169.23</v>
      </c>
    </row>
    <row r="385" spans="1:2" x14ac:dyDescent="0.25">
      <c r="A385" s="2">
        <v>2152.6</v>
      </c>
      <c r="B385" s="2">
        <v>169.32</v>
      </c>
    </row>
    <row r="386" spans="1:2" x14ac:dyDescent="0.25">
      <c r="A386" s="2">
        <v>2160.59</v>
      </c>
      <c r="B386" s="2">
        <v>169.22</v>
      </c>
    </row>
    <row r="387" spans="1:2" x14ac:dyDescent="0.25">
      <c r="A387" s="2">
        <v>2168.5700000000002</v>
      </c>
      <c r="B387" s="2">
        <v>169.3</v>
      </c>
    </row>
    <row r="388" spans="1:2" x14ac:dyDescent="0.25">
      <c r="A388" s="2">
        <v>2174.56</v>
      </c>
      <c r="B388" s="2">
        <v>169.16</v>
      </c>
    </row>
    <row r="389" spans="1:2" x14ac:dyDescent="0.25">
      <c r="A389" s="2">
        <v>2178.5500000000002</v>
      </c>
      <c r="B389" s="2">
        <v>169.27</v>
      </c>
    </row>
    <row r="390" spans="1:2" x14ac:dyDescent="0.25">
      <c r="A390" s="2">
        <v>2182.54</v>
      </c>
      <c r="B390" s="2">
        <v>169.16</v>
      </c>
    </row>
    <row r="391" spans="1:2" x14ac:dyDescent="0.25">
      <c r="A391" s="2">
        <v>2188.5300000000002</v>
      </c>
      <c r="B391" s="2">
        <v>169.31</v>
      </c>
    </row>
    <row r="392" spans="1:2" x14ac:dyDescent="0.25">
      <c r="A392" s="2">
        <v>2196.5100000000002</v>
      </c>
      <c r="B392" s="2">
        <v>169.23</v>
      </c>
    </row>
    <row r="393" spans="1:2" x14ac:dyDescent="0.25">
      <c r="A393" s="2">
        <v>2200.5</v>
      </c>
      <c r="B393" s="2">
        <v>169.27</v>
      </c>
    </row>
    <row r="394" spans="1:2" x14ac:dyDescent="0.25">
      <c r="A394" s="2">
        <v>2206.4899999999998</v>
      </c>
      <c r="B394" s="2">
        <v>169.47</v>
      </c>
    </row>
    <row r="395" spans="1:2" x14ac:dyDescent="0.25">
      <c r="A395" s="2">
        <v>2210.48</v>
      </c>
      <c r="B395" s="2">
        <v>169.36</v>
      </c>
    </row>
    <row r="396" spans="1:2" x14ac:dyDescent="0.25">
      <c r="A396" s="2">
        <v>2214.4699999999998</v>
      </c>
      <c r="B396" s="2">
        <v>169.4</v>
      </c>
    </row>
    <row r="397" spans="1:2" x14ac:dyDescent="0.25">
      <c r="A397" s="2">
        <v>2218.4699999999998</v>
      </c>
      <c r="B397" s="2">
        <v>169.27</v>
      </c>
    </row>
    <row r="398" spans="1:2" x14ac:dyDescent="0.25">
      <c r="A398" s="2">
        <v>2222.46</v>
      </c>
      <c r="B398" s="2">
        <v>169.38</v>
      </c>
    </row>
    <row r="399" spans="1:2" x14ac:dyDescent="0.25">
      <c r="A399" s="2">
        <v>2234.4299999999998</v>
      </c>
      <c r="B399" s="2">
        <v>169.44</v>
      </c>
    </row>
    <row r="400" spans="1:2" x14ac:dyDescent="0.25">
      <c r="A400" s="2">
        <v>2240.42</v>
      </c>
      <c r="B400" s="2">
        <v>169.43</v>
      </c>
    </row>
    <row r="401" spans="1:2" x14ac:dyDescent="0.25">
      <c r="A401" s="2">
        <v>2244.41</v>
      </c>
      <c r="B401" s="2">
        <v>169.25</v>
      </c>
    </row>
    <row r="402" spans="1:2" x14ac:dyDescent="0.25">
      <c r="A402" s="2">
        <v>2248.4</v>
      </c>
      <c r="B402" s="2">
        <v>169.37</v>
      </c>
    </row>
  </sheetData>
  <pageMargins left="0.7" right="0.7" top="0.75" bottom="0.75" header="0.3" footer="0.3"/>
  <pageSetup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2"/>
  <sheetViews>
    <sheetView workbookViewId="0"/>
  </sheetViews>
  <sheetFormatPr defaultRowHeight="15" x14ac:dyDescent="0.25"/>
  <cols>
    <col min="1" max="16384" width="9" style="2"/>
  </cols>
  <sheetData>
    <row r="1" spans="1:17" x14ac:dyDescent="0.25">
      <c r="A1" s="2" t="s">
        <v>11</v>
      </c>
      <c r="D1" s="2" t="s">
        <v>12</v>
      </c>
      <c r="G1" s="3" t="s">
        <v>21</v>
      </c>
      <c r="I1" s="2" t="s">
        <v>15</v>
      </c>
      <c r="J1" s="2">
        <v>525</v>
      </c>
      <c r="K1" s="2" t="s">
        <v>22</v>
      </c>
      <c r="M1" s="2" t="s">
        <v>15</v>
      </c>
      <c r="N1" s="2">
        <v>503</v>
      </c>
    </row>
    <row r="2" spans="1:17" x14ac:dyDescent="0.25">
      <c r="A2" s="2" t="s">
        <v>16</v>
      </c>
      <c r="B2" s="2" t="s">
        <v>17</v>
      </c>
      <c r="D2" s="2" t="s">
        <v>16</v>
      </c>
      <c r="E2" s="2" t="s">
        <v>17</v>
      </c>
      <c r="G2" s="2" t="s">
        <v>16</v>
      </c>
      <c r="H2" s="2" t="s">
        <v>19</v>
      </c>
      <c r="I2" s="2" t="s">
        <v>17</v>
      </c>
      <c r="K2" s="2" t="s">
        <v>16</v>
      </c>
      <c r="L2" s="2" t="s">
        <v>19</v>
      </c>
      <c r="M2" s="2" t="s">
        <v>17</v>
      </c>
    </row>
    <row r="3" spans="1:17" x14ac:dyDescent="0.25">
      <c r="A3" s="2">
        <v>0</v>
      </c>
      <c r="B3" s="2">
        <v>168.28</v>
      </c>
      <c r="D3" s="4">
        <v>567.82745834772743</v>
      </c>
      <c r="E3" s="4">
        <v>159.84190000000001</v>
      </c>
      <c r="G3" s="1">
        <v>0</v>
      </c>
      <c r="H3" s="1">
        <f t="shared" ref="H3:H11" si="0">G3+$J$1</f>
        <v>525</v>
      </c>
      <c r="I3" s="1">
        <v>156.12970000000001</v>
      </c>
      <c r="K3" s="5">
        <v>0</v>
      </c>
      <c r="L3" s="1">
        <f>K3+$N$1</f>
        <v>503</v>
      </c>
      <c r="M3" s="5">
        <v>156.316</v>
      </c>
      <c r="P3" s="5"/>
      <c r="Q3" s="5"/>
    </row>
    <row r="4" spans="1:17" x14ac:dyDescent="0.25">
      <c r="A4" s="2">
        <v>6</v>
      </c>
      <c r="B4" s="2">
        <v>168.23</v>
      </c>
      <c r="D4" s="4">
        <v>584.29211846509622</v>
      </c>
      <c r="E4" s="4">
        <v>161.4905</v>
      </c>
      <c r="G4" s="1">
        <v>23.916708599224371</v>
      </c>
      <c r="H4" s="1">
        <f t="shared" si="0"/>
        <v>548.91670859922442</v>
      </c>
      <c r="I4" s="1">
        <v>157.0497</v>
      </c>
      <c r="K4" s="5">
        <v>14.663265223669409</v>
      </c>
      <c r="L4" s="1">
        <f t="shared" ref="L4:L14" si="1">K4+$N$1</f>
        <v>517.66326522366944</v>
      </c>
      <c r="M4" s="5">
        <v>156.18100000000001</v>
      </c>
      <c r="P4" s="5"/>
      <c r="Q4" s="5"/>
    </row>
    <row r="5" spans="1:17" x14ac:dyDescent="0.25">
      <c r="A5" s="2">
        <v>11.99</v>
      </c>
      <c r="B5" s="2">
        <v>168.41</v>
      </c>
      <c r="D5" s="4">
        <v>632.97619820793636</v>
      </c>
      <c r="E5" s="4">
        <v>163.79069999999999</v>
      </c>
      <c r="G5" s="1">
        <v>41.301043024108459</v>
      </c>
      <c r="H5" s="1">
        <f t="shared" si="0"/>
        <v>566.30104302410848</v>
      </c>
      <c r="I5" s="1">
        <v>158.67670000000001</v>
      </c>
      <c r="K5" s="5">
        <v>36.616141498933651</v>
      </c>
      <c r="L5" s="1">
        <f t="shared" si="1"/>
        <v>539.61614149893364</v>
      </c>
      <c r="M5" s="5">
        <v>157.18899999999999</v>
      </c>
      <c r="P5" s="5"/>
      <c r="Q5" s="5"/>
    </row>
    <row r="6" spans="1:17" x14ac:dyDescent="0.25">
      <c r="A6" s="2">
        <v>27.98</v>
      </c>
      <c r="B6" s="2">
        <v>168.33</v>
      </c>
      <c r="D6" s="4">
        <v>657.1347343319801</v>
      </c>
      <c r="E6" s="4">
        <v>167.7116</v>
      </c>
      <c r="G6" s="1">
        <v>73.883579332477836</v>
      </c>
      <c r="H6" s="1">
        <f t="shared" si="0"/>
        <v>598.88357933247789</v>
      </c>
      <c r="I6" s="1">
        <v>161.91980000000001</v>
      </c>
      <c r="K6" s="5">
        <v>37.961547098759198</v>
      </c>
      <c r="L6" s="1">
        <f t="shared" si="1"/>
        <v>540.96154709875918</v>
      </c>
      <c r="M6" s="5">
        <v>160.5538</v>
      </c>
      <c r="P6" s="5"/>
      <c r="Q6" s="5"/>
    </row>
    <row r="7" spans="1:17" x14ac:dyDescent="0.25">
      <c r="A7" s="2">
        <v>35.97</v>
      </c>
      <c r="B7" s="2">
        <v>168.14</v>
      </c>
      <c r="D7" s="4">
        <v>667.01991557609813</v>
      </c>
      <c r="E7" s="4">
        <v>167.94929999999999</v>
      </c>
      <c r="G7" s="1">
        <v>80.805013021835762</v>
      </c>
      <c r="H7" s="1">
        <f t="shared" si="0"/>
        <v>605.80501302183575</v>
      </c>
      <c r="I7" s="1">
        <v>162.2841</v>
      </c>
      <c r="K7" s="5">
        <v>64.318336546983389</v>
      </c>
      <c r="L7" s="1">
        <f t="shared" si="1"/>
        <v>567.31833654698335</v>
      </c>
      <c r="M7" s="5">
        <v>159.66239999999999</v>
      </c>
      <c r="P7" s="5"/>
      <c r="Q7" s="5"/>
    </row>
    <row r="8" spans="1:17" x14ac:dyDescent="0.25">
      <c r="A8" s="2">
        <v>39.97</v>
      </c>
      <c r="B8" s="2">
        <v>168.47</v>
      </c>
      <c r="D8" s="4"/>
      <c r="E8" s="4"/>
      <c r="G8" s="1">
        <v>105.78977854442651</v>
      </c>
      <c r="H8" s="1">
        <f t="shared" si="0"/>
        <v>630.78977854442655</v>
      </c>
      <c r="I8" s="1">
        <v>164.274</v>
      </c>
      <c r="K8" s="5">
        <v>72.816883824842137</v>
      </c>
      <c r="L8" s="1">
        <f t="shared" si="1"/>
        <v>575.81688382484208</v>
      </c>
      <c r="M8" s="5">
        <v>160.57079999999999</v>
      </c>
      <c r="P8" s="5"/>
      <c r="Q8" s="5"/>
    </row>
    <row r="9" spans="1:17" x14ac:dyDescent="0.25">
      <c r="A9" s="2">
        <v>43.96</v>
      </c>
      <c r="B9" s="2">
        <v>168.62</v>
      </c>
      <c r="D9" s="4"/>
      <c r="E9" s="4"/>
      <c r="G9" s="1">
        <v>118.01791900081463</v>
      </c>
      <c r="H9" s="1">
        <f t="shared" si="0"/>
        <v>643.01791900081457</v>
      </c>
      <c r="I9" s="1">
        <v>164.50620000000001</v>
      </c>
      <c r="K9" s="5">
        <v>92.014782345454904</v>
      </c>
      <c r="L9" s="1">
        <f t="shared" si="1"/>
        <v>595.01478234545493</v>
      </c>
      <c r="M9" s="5">
        <v>162.70949999999999</v>
      </c>
      <c r="P9" s="5"/>
      <c r="Q9" s="5"/>
    </row>
    <row r="10" spans="1:17" x14ac:dyDescent="0.25">
      <c r="A10" s="2">
        <v>49.96</v>
      </c>
      <c r="B10" s="2">
        <v>168.59</v>
      </c>
      <c r="D10" s="4"/>
      <c r="E10" s="4"/>
      <c r="G10" s="1">
        <v>125.45269306604419</v>
      </c>
      <c r="H10" s="1">
        <f t="shared" si="0"/>
        <v>650.45269306604416</v>
      </c>
      <c r="I10" s="1">
        <v>165.71950000000001</v>
      </c>
      <c r="K10" s="5">
        <v>126.83666299434459</v>
      </c>
      <c r="L10" s="1">
        <f t="shared" si="1"/>
        <v>629.83666299434458</v>
      </c>
      <c r="M10" s="5">
        <v>164.5866</v>
      </c>
      <c r="P10" s="5"/>
      <c r="Q10" s="5"/>
    </row>
    <row r="11" spans="1:17" x14ac:dyDescent="0.25">
      <c r="A11" s="2">
        <v>55.95</v>
      </c>
      <c r="B11" s="2">
        <v>168.86</v>
      </c>
      <c r="D11" s="1"/>
      <c r="E11" s="1"/>
      <c r="G11" s="1">
        <v>125.45269306604419</v>
      </c>
      <c r="H11" s="1">
        <f t="shared" si="0"/>
        <v>650.45269306604416</v>
      </c>
      <c r="I11" s="1">
        <v>168.05869999999999</v>
      </c>
      <c r="K11" s="5">
        <v>138.06788740666181</v>
      </c>
      <c r="L11" s="1">
        <f t="shared" si="1"/>
        <v>641.06788740666184</v>
      </c>
      <c r="M11" s="5">
        <v>166.7578</v>
      </c>
      <c r="P11" s="5"/>
      <c r="Q11" s="5"/>
    </row>
    <row r="12" spans="1:17" x14ac:dyDescent="0.25">
      <c r="A12" s="2">
        <v>71.94</v>
      </c>
      <c r="B12" s="2">
        <v>168.62</v>
      </c>
      <c r="D12" s="1"/>
      <c r="E12" s="1"/>
      <c r="G12" s="1"/>
      <c r="H12" s="1"/>
      <c r="I12" s="1"/>
      <c r="K12" s="5">
        <v>152.46124565190871</v>
      </c>
      <c r="L12" s="1">
        <f t="shared" si="1"/>
        <v>655.46124565190871</v>
      </c>
      <c r="M12" s="5">
        <v>168.1865</v>
      </c>
      <c r="P12" s="5"/>
      <c r="Q12" s="5"/>
    </row>
    <row r="13" spans="1:17" x14ac:dyDescent="0.25">
      <c r="A13" s="2">
        <v>75.94</v>
      </c>
      <c r="B13" s="2">
        <v>168.94</v>
      </c>
      <c r="D13" s="1"/>
      <c r="E13" s="1"/>
      <c r="G13" s="1"/>
      <c r="H13" s="1"/>
      <c r="I13" s="1"/>
      <c r="K13" s="5">
        <v>160.35302610653147</v>
      </c>
      <c r="L13" s="1">
        <f t="shared" si="1"/>
        <v>663.3530261065315</v>
      </c>
      <c r="M13" s="5">
        <v>168.14230000000001</v>
      </c>
      <c r="P13" s="5"/>
      <c r="Q13" s="5"/>
    </row>
    <row r="14" spans="1:17" x14ac:dyDescent="0.25">
      <c r="A14" s="2">
        <v>79.930000000000007</v>
      </c>
      <c r="B14" s="2">
        <v>169.48</v>
      </c>
      <c r="D14" s="1"/>
      <c r="E14" s="1"/>
      <c r="G14" s="1"/>
      <c r="H14" s="1"/>
      <c r="I14" s="1"/>
      <c r="K14" s="5">
        <v>170.74201683863222</v>
      </c>
      <c r="L14" s="1">
        <f t="shared" si="1"/>
        <v>673.74201683863225</v>
      </c>
      <c r="M14" s="5">
        <v>170.4667</v>
      </c>
      <c r="P14" s="5"/>
      <c r="Q14" s="5"/>
    </row>
    <row r="15" spans="1:17" x14ac:dyDescent="0.25">
      <c r="A15" s="2">
        <v>83.93</v>
      </c>
      <c r="B15" s="2">
        <v>169.74</v>
      </c>
      <c r="K15" s="5"/>
      <c r="L15" s="1"/>
      <c r="M15" s="5"/>
    </row>
    <row r="16" spans="1:17" x14ac:dyDescent="0.25">
      <c r="A16" s="2">
        <v>87.93</v>
      </c>
      <c r="B16" s="2">
        <v>169.57</v>
      </c>
      <c r="D16" s="1"/>
      <c r="E16" s="1"/>
    </row>
    <row r="17" spans="1:5" x14ac:dyDescent="0.25">
      <c r="A17" s="2">
        <v>93.92</v>
      </c>
      <c r="B17" s="2">
        <v>169.64</v>
      </c>
      <c r="D17" s="1"/>
      <c r="E17" s="1"/>
    </row>
    <row r="18" spans="1:5" x14ac:dyDescent="0.25">
      <c r="A18" s="2">
        <v>99.92</v>
      </c>
      <c r="B18" s="2">
        <v>169.84</v>
      </c>
      <c r="D18" s="1"/>
      <c r="E18" s="1"/>
    </row>
    <row r="19" spans="1:5" x14ac:dyDescent="0.25">
      <c r="A19" s="2">
        <v>107.91</v>
      </c>
      <c r="B19" s="2">
        <v>169.96</v>
      </c>
      <c r="D19" s="1"/>
      <c r="E19" s="1"/>
    </row>
    <row r="20" spans="1:5" x14ac:dyDescent="0.25">
      <c r="A20" s="2">
        <v>111.91</v>
      </c>
      <c r="B20" s="2">
        <v>169.93</v>
      </c>
      <c r="D20" s="1"/>
      <c r="E20" s="1"/>
    </row>
    <row r="21" spans="1:5" x14ac:dyDescent="0.25">
      <c r="A21" s="2">
        <v>113.91</v>
      </c>
      <c r="B21" s="2">
        <v>170.09</v>
      </c>
      <c r="D21" s="1"/>
      <c r="E21" s="1"/>
    </row>
    <row r="22" spans="1:5" x14ac:dyDescent="0.25">
      <c r="A22" s="2">
        <v>121.9</v>
      </c>
      <c r="B22" s="2">
        <v>170.16</v>
      </c>
      <c r="D22" s="1"/>
      <c r="E22" s="1"/>
    </row>
    <row r="23" spans="1:5" x14ac:dyDescent="0.25">
      <c r="A23" s="2">
        <v>125.9</v>
      </c>
      <c r="B23" s="2">
        <v>170.09</v>
      </c>
      <c r="D23" s="1"/>
      <c r="E23" s="1"/>
    </row>
    <row r="24" spans="1:5" x14ac:dyDescent="0.25">
      <c r="A24" s="2">
        <v>129.88999999999999</v>
      </c>
      <c r="B24" s="2">
        <v>170.22</v>
      </c>
      <c r="D24" s="1"/>
      <c r="E24" s="1"/>
    </row>
    <row r="25" spans="1:5" x14ac:dyDescent="0.25">
      <c r="A25" s="2">
        <v>137.88999999999999</v>
      </c>
      <c r="B25" s="2">
        <v>170.67</v>
      </c>
      <c r="D25" s="1"/>
      <c r="E25" s="1"/>
    </row>
    <row r="26" spans="1:5" x14ac:dyDescent="0.25">
      <c r="A26" s="2">
        <v>143.88</v>
      </c>
      <c r="B26" s="2">
        <v>170.64</v>
      </c>
      <c r="D26" s="1"/>
      <c r="E26" s="1"/>
    </row>
    <row r="27" spans="1:5" x14ac:dyDescent="0.25">
      <c r="A27" s="2">
        <v>151.88</v>
      </c>
      <c r="B27" s="2">
        <v>170.37</v>
      </c>
      <c r="D27" s="1"/>
      <c r="E27" s="1"/>
    </row>
    <row r="28" spans="1:5" x14ac:dyDescent="0.25">
      <c r="A28" s="2">
        <v>161.87</v>
      </c>
      <c r="B28" s="2">
        <v>170.5</v>
      </c>
      <c r="D28" s="1"/>
      <c r="E28" s="1"/>
    </row>
    <row r="29" spans="1:5" x14ac:dyDescent="0.25">
      <c r="A29" s="2">
        <v>165.86</v>
      </c>
      <c r="B29" s="2">
        <v>170.72</v>
      </c>
      <c r="D29" s="1"/>
      <c r="E29" s="1"/>
    </row>
    <row r="30" spans="1:5" x14ac:dyDescent="0.25">
      <c r="A30" s="2">
        <v>173.86</v>
      </c>
      <c r="B30" s="2">
        <v>170.68</v>
      </c>
      <c r="D30" s="1"/>
      <c r="E30" s="1"/>
    </row>
    <row r="31" spans="1:5" x14ac:dyDescent="0.25">
      <c r="A31" s="2">
        <v>179.85</v>
      </c>
      <c r="B31" s="2">
        <v>170.76</v>
      </c>
      <c r="D31" s="1"/>
      <c r="E31" s="1"/>
    </row>
    <row r="32" spans="1:5" x14ac:dyDescent="0.25">
      <c r="A32" s="2">
        <v>185.85</v>
      </c>
      <c r="B32" s="2">
        <v>170.62</v>
      </c>
      <c r="D32" s="1"/>
      <c r="E32" s="1"/>
    </row>
    <row r="33" spans="1:5" x14ac:dyDescent="0.25">
      <c r="A33" s="2">
        <v>197.84</v>
      </c>
      <c r="B33" s="2">
        <v>170.13</v>
      </c>
      <c r="D33" s="1"/>
      <c r="E33" s="1"/>
    </row>
    <row r="34" spans="1:5" x14ac:dyDescent="0.25">
      <c r="A34" s="2">
        <v>207.83</v>
      </c>
      <c r="B34" s="2">
        <v>170.17</v>
      </c>
      <c r="D34" s="1"/>
      <c r="E34" s="1"/>
    </row>
    <row r="35" spans="1:5" x14ac:dyDescent="0.25">
      <c r="A35" s="2">
        <v>215.82</v>
      </c>
      <c r="B35" s="2">
        <v>170.01</v>
      </c>
      <c r="D35" s="1"/>
      <c r="E35" s="1"/>
    </row>
    <row r="36" spans="1:5" x14ac:dyDescent="0.25">
      <c r="A36" s="2">
        <v>221.82</v>
      </c>
      <c r="B36" s="2">
        <v>170.3</v>
      </c>
    </row>
    <row r="37" spans="1:5" x14ac:dyDescent="0.25">
      <c r="A37" s="2">
        <v>225.82</v>
      </c>
      <c r="B37" s="2">
        <v>170.24</v>
      </c>
    </row>
    <row r="38" spans="1:5" x14ac:dyDescent="0.25">
      <c r="A38" s="2">
        <v>229.81</v>
      </c>
      <c r="B38" s="2">
        <v>170.39</v>
      </c>
    </row>
    <row r="39" spans="1:5" x14ac:dyDescent="0.25">
      <c r="A39" s="2">
        <v>235.81</v>
      </c>
      <c r="B39" s="2">
        <v>170.43</v>
      </c>
    </row>
    <row r="40" spans="1:5" x14ac:dyDescent="0.25">
      <c r="A40" s="2">
        <v>243.8</v>
      </c>
      <c r="B40" s="2">
        <v>170.2</v>
      </c>
    </row>
    <row r="41" spans="1:5" x14ac:dyDescent="0.25">
      <c r="A41" s="2">
        <v>255.79</v>
      </c>
      <c r="B41" s="2">
        <v>170.41</v>
      </c>
    </row>
    <row r="42" spans="1:5" x14ac:dyDescent="0.25">
      <c r="A42" s="2">
        <v>257.79000000000002</v>
      </c>
      <c r="B42" s="2">
        <v>170.61</v>
      </c>
    </row>
    <row r="43" spans="1:5" x14ac:dyDescent="0.25">
      <c r="A43" s="2">
        <v>261.79000000000002</v>
      </c>
      <c r="B43" s="2">
        <v>171.6</v>
      </c>
    </row>
    <row r="44" spans="1:5" x14ac:dyDescent="0.25">
      <c r="A44" s="2">
        <v>267.77999999999997</v>
      </c>
      <c r="B44" s="2">
        <v>173.32</v>
      </c>
    </row>
    <row r="45" spans="1:5" x14ac:dyDescent="0.25">
      <c r="A45" s="2">
        <v>275.77</v>
      </c>
      <c r="B45" s="2">
        <v>177.52</v>
      </c>
    </row>
    <row r="46" spans="1:5" x14ac:dyDescent="0.25">
      <c r="A46" s="2">
        <v>279.77</v>
      </c>
      <c r="B46" s="2">
        <v>179</v>
      </c>
    </row>
    <row r="47" spans="1:5" x14ac:dyDescent="0.25">
      <c r="A47" s="2">
        <v>283.77</v>
      </c>
      <c r="B47" s="2">
        <v>179.8</v>
      </c>
    </row>
    <row r="48" spans="1:5" x14ac:dyDescent="0.25">
      <c r="A48" s="2">
        <v>289.76</v>
      </c>
      <c r="B48" s="2">
        <v>179.82</v>
      </c>
    </row>
    <row r="49" spans="1:2" x14ac:dyDescent="0.25">
      <c r="A49" s="2">
        <v>293.76</v>
      </c>
      <c r="B49" s="2">
        <v>179.16</v>
      </c>
    </row>
    <row r="50" spans="1:2" x14ac:dyDescent="0.25">
      <c r="A50" s="2">
        <v>305.75</v>
      </c>
      <c r="B50" s="2">
        <v>175.23</v>
      </c>
    </row>
    <row r="51" spans="1:2" x14ac:dyDescent="0.25">
      <c r="A51" s="2">
        <v>309.75</v>
      </c>
      <c r="B51" s="2">
        <v>173.72</v>
      </c>
    </row>
    <row r="52" spans="1:2" x14ac:dyDescent="0.25">
      <c r="A52" s="2">
        <v>313.74</v>
      </c>
      <c r="B52" s="2">
        <v>172.91</v>
      </c>
    </row>
    <row r="53" spans="1:2" x14ac:dyDescent="0.25">
      <c r="A53" s="2">
        <v>317.74</v>
      </c>
      <c r="B53" s="2">
        <v>171.89</v>
      </c>
    </row>
    <row r="54" spans="1:2" x14ac:dyDescent="0.25">
      <c r="A54" s="2">
        <v>323.73</v>
      </c>
      <c r="B54" s="2">
        <v>171.25</v>
      </c>
    </row>
    <row r="55" spans="1:2" x14ac:dyDescent="0.25">
      <c r="A55" s="2">
        <v>325.75</v>
      </c>
      <c r="B55" s="2">
        <v>171.18</v>
      </c>
    </row>
    <row r="56" spans="1:2" x14ac:dyDescent="0.25">
      <c r="A56" s="2">
        <v>333.73</v>
      </c>
      <c r="B56" s="2">
        <v>171.17</v>
      </c>
    </row>
    <row r="57" spans="1:2" x14ac:dyDescent="0.25">
      <c r="A57" s="2">
        <v>342.88</v>
      </c>
      <c r="B57" s="2">
        <v>171.57</v>
      </c>
    </row>
    <row r="58" spans="1:2" x14ac:dyDescent="0.25">
      <c r="A58" s="2">
        <v>347.71</v>
      </c>
      <c r="B58" s="2">
        <v>172.07</v>
      </c>
    </row>
    <row r="59" spans="1:2" x14ac:dyDescent="0.25">
      <c r="A59" s="2">
        <v>353.71</v>
      </c>
      <c r="B59" s="2">
        <v>172.18</v>
      </c>
    </row>
    <row r="60" spans="1:2" x14ac:dyDescent="0.25">
      <c r="A60" s="2">
        <v>357.71</v>
      </c>
      <c r="B60" s="2">
        <v>172.41</v>
      </c>
    </row>
    <row r="61" spans="1:2" x14ac:dyDescent="0.25">
      <c r="A61" s="2">
        <v>365.7</v>
      </c>
      <c r="B61" s="2">
        <v>172.02</v>
      </c>
    </row>
    <row r="62" spans="1:2" x14ac:dyDescent="0.25">
      <c r="A62" s="2">
        <v>369.7</v>
      </c>
      <c r="B62" s="2">
        <v>172.28</v>
      </c>
    </row>
    <row r="63" spans="1:2" x14ac:dyDescent="0.25">
      <c r="A63" s="2">
        <v>373.69</v>
      </c>
      <c r="B63" s="2">
        <v>172.32</v>
      </c>
    </row>
    <row r="64" spans="1:2" x14ac:dyDescent="0.25">
      <c r="A64" s="2">
        <v>383.69</v>
      </c>
      <c r="B64" s="2">
        <v>172.23</v>
      </c>
    </row>
    <row r="65" spans="1:2" x14ac:dyDescent="0.25">
      <c r="A65" s="2">
        <v>391.68</v>
      </c>
      <c r="B65" s="2">
        <v>172.26</v>
      </c>
    </row>
    <row r="66" spans="1:2" x14ac:dyDescent="0.25">
      <c r="A66" s="2">
        <v>397.67</v>
      </c>
      <c r="B66" s="2">
        <v>172.06</v>
      </c>
    </row>
    <row r="67" spans="1:2" x14ac:dyDescent="0.25">
      <c r="A67" s="2">
        <v>399.67</v>
      </c>
      <c r="B67" s="2">
        <v>172.12</v>
      </c>
    </row>
    <row r="68" spans="1:2" x14ac:dyDescent="0.25">
      <c r="A68" s="2">
        <v>403.67</v>
      </c>
      <c r="B68" s="2">
        <v>172.74</v>
      </c>
    </row>
    <row r="69" spans="1:2" x14ac:dyDescent="0.25">
      <c r="A69" s="2">
        <v>409.66</v>
      </c>
      <c r="B69" s="2">
        <v>173</v>
      </c>
    </row>
    <row r="70" spans="1:2" x14ac:dyDescent="0.25">
      <c r="A70" s="2">
        <v>415.66</v>
      </c>
      <c r="B70" s="2">
        <v>173.4</v>
      </c>
    </row>
    <row r="71" spans="1:2" x14ac:dyDescent="0.25">
      <c r="A71" s="2">
        <v>425.65</v>
      </c>
      <c r="B71" s="2">
        <v>173.16</v>
      </c>
    </row>
    <row r="72" spans="1:2" x14ac:dyDescent="0.25">
      <c r="A72" s="2">
        <v>431.65</v>
      </c>
      <c r="B72" s="2">
        <v>173.15</v>
      </c>
    </row>
    <row r="73" spans="1:2" x14ac:dyDescent="0.25">
      <c r="A73" s="2">
        <v>437.64</v>
      </c>
      <c r="B73" s="2">
        <v>173.29</v>
      </c>
    </row>
    <row r="74" spans="1:2" x14ac:dyDescent="0.25">
      <c r="A74" s="2">
        <v>439.64</v>
      </c>
      <c r="B74" s="2">
        <v>173.57</v>
      </c>
    </row>
    <row r="75" spans="1:2" x14ac:dyDescent="0.25">
      <c r="A75" s="2">
        <v>445.63</v>
      </c>
      <c r="B75" s="2">
        <v>173.65</v>
      </c>
    </row>
    <row r="76" spans="1:2" x14ac:dyDescent="0.25">
      <c r="A76" s="2">
        <v>461.62</v>
      </c>
      <c r="B76" s="2">
        <v>173.46</v>
      </c>
    </row>
    <row r="77" spans="1:2" x14ac:dyDescent="0.25">
      <c r="A77" s="2">
        <v>463.62</v>
      </c>
      <c r="B77" s="2">
        <v>173.13</v>
      </c>
    </row>
    <row r="78" spans="1:2" x14ac:dyDescent="0.25">
      <c r="A78" s="2">
        <v>467.62</v>
      </c>
      <c r="B78" s="2">
        <v>170.93</v>
      </c>
    </row>
    <row r="79" spans="1:2" x14ac:dyDescent="0.25">
      <c r="A79" s="2">
        <v>469.61</v>
      </c>
      <c r="B79" s="2">
        <v>170.05</v>
      </c>
    </row>
    <row r="80" spans="1:2" x14ac:dyDescent="0.25">
      <c r="A80" s="2">
        <v>471.61</v>
      </c>
      <c r="B80" s="2">
        <v>169.57</v>
      </c>
    </row>
    <row r="81" spans="1:2" x14ac:dyDescent="0.25">
      <c r="A81" s="2">
        <v>473.61</v>
      </c>
      <c r="B81" s="2">
        <v>169.43</v>
      </c>
    </row>
    <row r="82" spans="1:2" x14ac:dyDescent="0.25">
      <c r="A82" s="2">
        <v>477.61</v>
      </c>
      <c r="B82" s="2">
        <v>167.67</v>
      </c>
    </row>
    <row r="83" spans="1:2" x14ac:dyDescent="0.25">
      <c r="A83" s="2">
        <v>479.09</v>
      </c>
      <c r="B83" s="2">
        <v>167.43</v>
      </c>
    </row>
    <row r="84" spans="1:2" x14ac:dyDescent="0.25">
      <c r="A84" s="2">
        <v>481.6</v>
      </c>
      <c r="B84" s="2">
        <v>166.54</v>
      </c>
    </row>
    <row r="85" spans="1:2" x14ac:dyDescent="0.25">
      <c r="A85" s="2">
        <v>483.6</v>
      </c>
      <c r="B85" s="2">
        <v>164.72</v>
      </c>
    </row>
    <row r="86" spans="1:2" x14ac:dyDescent="0.25">
      <c r="A86" s="2">
        <v>485.6</v>
      </c>
      <c r="B86" s="2">
        <v>162.5</v>
      </c>
    </row>
    <row r="87" spans="1:2" x14ac:dyDescent="0.25">
      <c r="A87" s="2">
        <v>487.6</v>
      </c>
      <c r="B87" s="2">
        <v>161.44</v>
      </c>
    </row>
    <row r="88" spans="1:2" x14ac:dyDescent="0.25">
      <c r="A88" s="2">
        <v>489.6</v>
      </c>
      <c r="B88" s="2">
        <v>160.78</v>
      </c>
    </row>
    <row r="89" spans="1:2" x14ac:dyDescent="0.25">
      <c r="A89" s="2">
        <v>491.6</v>
      </c>
      <c r="B89" s="2">
        <v>159.06</v>
      </c>
    </row>
    <row r="90" spans="1:2" x14ac:dyDescent="0.25">
      <c r="A90" s="2">
        <v>493.59</v>
      </c>
      <c r="B90" s="2">
        <v>158.53</v>
      </c>
    </row>
    <row r="91" spans="1:2" x14ac:dyDescent="0.25">
      <c r="A91" s="2">
        <v>499.59</v>
      </c>
      <c r="B91" s="2">
        <v>157.66</v>
      </c>
    </row>
    <row r="92" spans="1:2" x14ac:dyDescent="0.25">
      <c r="A92" s="2">
        <v>505.58</v>
      </c>
      <c r="B92" s="2">
        <v>156.59</v>
      </c>
    </row>
    <row r="93" spans="1:2" x14ac:dyDescent="0.25">
      <c r="A93" s="2">
        <v>509.58</v>
      </c>
      <c r="B93" s="2">
        <v>156.41999999999999</v>
      </c>
    </row>
    <row r="94" spans="1:2" x14ac:dyDescent="0.25">
      <c r="A94" s="2">
        <v>517.57000000000005</v>
      </c>
      <c r="B94" s="2">
        <v>156.71</v>
      </c>
    </row>
    <row r="95" spans="1:2" x14ac:dyDescent="0.25">
      <c r="A95" s="2">
        <v>527.57000000000005</v>
      </c>
      <c r="B95" s="2">
        <v>157.34</v>
      </c>
    </row>
    <row r="96" spans="1:2" x14ac:dyDescent="0.25">
      <c r="A96" s="2">
        <v>533.55999999999995</v>
      </c>
      <c r="B96" s="2">
        <v>157.97999999999999</v>
      </c>
    </row>
    <row r="97" spans="1:2" x14ac:dyDescent="0.25">
      <c r="A97" s="2">
        <v>545.54999999999995</v>
      </c>
      <c r="B97" s="2">
        <v>158.72999999999999</v>
      </c>
    </row>
    <row r="98" spans="1:2" x14ac:dyDescent="0.25">
      <c r="A98" s="2">
        <v>551.54999999999995</v>
      </c>
      <c r="B98" s="2">
        <v>159.43</v>
      </c>
    </row>
    <row r="99" spans="1:2" x14ac:dyDescent="0.25">
      <c r="A99" s="2">
        <v>563.54</v>
      </c>
      <c r="B99" s="2">
        <v>160.07</v>
      </c>
    </row>
    <row r="100" spans="1:2" x14ac:dyDescent="0.25">
      <c r="A100" s="2">
        <v>579.52</v>
      </c>
      <c r="B100" s="2">
        <v>161.4</v>
      </c>
    </row>
    <row r="101" spans="1:2" x14ac:dyDescent="0.25">
      <c r="A101" s="2">
        <v>587.52</v>
      </c>
      <c r="B101" s="2">
        <v>161.77000000000001</v>
      </c>
    </row>
    <row r="102" spans="1:2" x14ac:dyDescent="0.25">
      <c r="A102" s="2">
        <v>597.51</v>
      </c>
      <c r="B102" s="2">
        <v>162.58000000000001</v>
      </c>
    </row>
    <row r="103" spans="1:2" x14ac:dyDescent="0.25">
      <c r="A103" s="2">
        <v>601.51</v>
      </c>
      <c r="B103" s="2">
        <v>162.49</v>
      </c>
    </row>
    <row r="104" spans="1:2" x14ac:dyDescent="0.25">
      <c r="A104" s="2">
        <v>607.5</v>
      </c>
      <c r="B104" s="2">
        <v>162.84</v>
      </c>
    </row>
    <row r="105" spans="1:2" x14ac:dyDescent="0.25">
      <c r="A105" s="2">
        <v>613.5</v>
      </c>
      <c r="B105" s="2">
        <v>163.02000000000001</v>
      </c>
    </row>
    <row r="106" spans="1:2" x14ac:dyDescent="0.25">
      <c r="A106" s="2">
        <v>617.49</v>
      </c>
      <c r="B106" s="2">
        <v>163.31</v>
      </c>
    </row>
    <row r="107" spans="1:2" x14ac:dyDescent="0.25">
      <c r="A107" s="2">
        <v>621.49</v>
      </c>
      <c r="B107" s="2">
        <v>163.87</v>
      </c>
    </row>
    <row r="108" spans="1:2" x14ac:dyDescent="0.25">
      <c r="A108" s="2">
        <v>625.49</v>
      </c>
      <c r="B108" s="2">
        <v>164</v>
      </c>
    </row>
    <row r="109" spans="1:2" x14ac:dyDescent="0.25">
      <c r="A109" s="2">
        <v>629.48</v>
      </c>
      <c r="B109" s="2">
        <v>163.93</v>
      </c>
    </row>
    <row r="110" spans="1:2" x14ac:dyDescent="0.25">
      <c r="A110" s="2">
        <v>635.48</v>
      </c>
      <c r="B110" s="2">
        <v>164.81</v>
      </c>
    </row>
    <row r="111" spans="1:2" x14ac:dyDescent="0.25">
      <c r="A111" s="2">
        <v>643.47</v>
      </c>
      <c r="B111" s="2">
        <v>165.81</v>
      </c>
    </row>
    <row r="112" spans="1:2" x14ac:dyDescent="0.25">
      <c r="A112" s="2">
        <v>653.46</v>
      </c>
      <c r="B112" s="2">
        <v>167.79</v>
      </c>
    </row>
    <row r="113" spans="1:2" x14ac:dyDescent="0.25">
      <c r="A113" s="2">
        <v>655.46</v>
      </c>
      <c r="B113" s="2">
        <v>168.1</v>
      </c>
    </row>
    <row r="114" spans="1:2" x14ac:dyDescent="0.25">
      <c r="A114" s="2">
        <v>663.45</v>
      </c>
      <c r="B114" s="2">
        <v>168.33</v>
      </c>
    </row>
    <row r="115" spans="1:2" x14ac:dyDescent="0.25">
      <c r="A115" s="2">
        <v>665.45</v>
      </c>
      <c r="B115" s="2">
        <v>168.57</v>
      </c>
    </row>
    <row r="116" spans="1:2" x14ac:dyDescent="0.25">
      <c r="A116" s="2">
        <v>668.36</v>
      </c>
      <c r="B116" s="2">
        <v>169.39</v>
      </c>
    </row>
    <row r="117" spans="1:2" x14ac:dyDescent="0.25">
      <c r="A117" s="2">
        <v>673.45</v>
      </c>
      <c r="B117" s="2">
        <v>170.71</v>
      </c>
    </row>
    <row r="118" spans="1:2" x14ac:dyDescent="0.25">
      <c r="A118" s="2">
        <v>678.03</v>
      </c>
      <c r="B118" s="2">
        <v>170.78</v>
      </c>
    </row>
    <row r="119" spans="1:2" x14ac:dyDescent="0.25">
      <c r="A119" s="2">
        <v>685.44</v>
      </c>
      <c r="B119" s="2">
        <v>170.97</v>
      </c>
    </row>
    <row r="120" spans="1:2" x14ac:dyDescent="0.25">
      <c r="A120" s="2">
        <v>697.43</v>
      </c>
      <c r="B120" s="2">
        <v>172.9</v>
      </c>
    </row>
    <row r="121" spans="1:2" x14ac:dyDescent="0.25">
      <c r="A121" s="2">
        <v>699.42</v>
      </c>
      <c r="B121" s="2">
        <v>173.11</v>
      </c>
    </row>
    <row r="122" spans="1:2" x14ac:dyDescent="0.25">
      <c r="A122" s="2">
        <v>713.41</v>
      </c>
      <c r="B122" s="2">
        <v>173.19</v>
      </c>
    </row>
    <row r="123" spans="1:2" x14ac:dyDescent="0.25">
      <c r="A123" s="2">
        <v>725.4</v>
      </c>
      <c r="B123" s="2">
        <v>173.54</v>
      </c>
    </row>
    <row r="124" spans="1:2" x14ac:dyDescent="0.25">
      <c r="A124" s="2">
        <v>731.4</v>
      </c>
      <c r="B124" s="2">
        <v>173.47</v>
      </c>
    </row>
    <row r="125" spans="1:2" x14ac:dyDescent="0.25">
      <c r="A125" s="2">
        <v>739.39</v>
      </c>
      <c r="B125" s="2">
        <v>173.04</v>
      </c>
    </row>
    <row r="126" spans="1:2" x14ac:dyDescent="0.25">
      <c r="A126" s="2">
        <v>743.39</v>
      </c>
      <c r="B126" s="2">
        <v>172.93</v>
      </c>
    </row>
    <row r="127" spans="1:2" x14ac:dyDescent="0.25">
      <c r="A127" s="2">
        <v>751.38</v>
      </c>
      <c r="B127" s="2">
        <v>173.28</v>
      </c>
    </row>
    <row r="128" spans="1:2" x14ac:dyDescent="0.25">
      <c r="A128" s="2">
        <v>761.37</v>
      </c>
      <c r="B128" s="2">
        <v>173.07</v>
      </c>
    </row>
    <row r="129" spans="1:2" x14ac:dyDescent="0.25">
      <c r="A129" s="2">
        <v>767.36</v>
      </c>
      <c r="B129" s="2">
        <v>172.85</v>
      </c>
    </row>
    <row r="130" spans="1:2" x14ac:dyDescent="0.25">
      <c r="A130" s="2">
        <v>775.36</v>
      </c>
      <c r="B130" s="2">
        <v>172.91</v>
      </c>
    </row>
    <row r="131" spans="1:2" x14ac:dyDescent="0.25">
      <c r="A131" s="2">
        <v>779.35</v>
      </c>
      <c r="B131" s="2">
        <v>172.73</v>
      </c>
    </row>
    <row r="132" spans="1:2" x14ac:dyDescent="0.25">
      <c r="A132" s="2">
        <v>783.35</v>
      </c>
      <c r="B132" s="2">
        <v>172.73</v>
      </c>
    </row>
    <row r="133" spans="1:2" x14ac:dyDescent="0.25">
      <c r="A133" s="2">
        <v>789.34</v>
      </c>
      <c r="B133" s="2">
        <v>172.56</v>
      </c>
    </row>
    <row r="134" spans="1:2" x14ac:dyDescent="0.25">
      <c r="A134" s="2">
        <v>791.34</v>
      </c>
      <c r="B134" s="2">
        <v>172.37</v>
      </c>
    </row>
    <row r="135" spans="1:2" x14ac:dyDescent="0.25">
      <c r="A135" s="2">
        <v>799.33</v>
      </c>
      <c r="B135" s="2">
        <v>171.99</v>
      </c>
    </row>
    <row r="136" spans="1:2" x14ac:dyDescent="0.25">
      <c r="A136" s="2">
        <v>803.33</v>
      </c>
      <c r="B136" s="2">
        <v>171.95</v>
      </c>
    </row>
    <row r="137" spans="1:2" x14ac:dyDescent="0.25">
      <c r="A137" s="2">
        <v>807.33</v>
      </c>
      <c r="B137" s="2">
        <v>172.18</v>
      </c>
    </row>
    <row r="138" spans="1:2" x14ac:dyDescent="0.25">
      <c r="A138" s="2">
        <v>821.31</v>
      </c>
      <c r="B138" s="2">
        <v>171.93</v>
      </c>
    </row>
    <row r="139" spans="1:2" x14ac:dyDescent="0.25">
      <c r="A139" s="2">
        <v>823.31</v>
      </c>
      <c r="B139" s="2">
        <v>171.83</v>
      </c>
    </row>
    <row r="140" spans="1:2" x14ac:dyDescent="0.25">
      <c r="A140" s="2">
        <v>831.3</v>
      </c>
      <c r="B140" s="2">
        <v>171.91</v>
      </c>
    </row>
    <row r="141" spans="1:2" x14ac:dyDescent="0.25">
      <c r="A141" s="2">
        <v>839.3</v>
      </c>
      <c r="B141" s="2">
        <v>171.86</v>
      </c>
    </row>
    <row r="142" spans="1:2" x14ac:dyDescent="0.25">
      <c r="A142" s="2">
        <v>857.28</v>
      </c>
      <c r="B142" s="2">
        <v>171.38</v>
      </c>
    </row>
    <row r="143" spans="1:2" x14ac:dyDescent="0.25">
      <c r="A143" s="2">
        <v>877.26</v>
      </c>
      <c r="B143" s="2">
        <v>171.43</v>
      </c>
    </row>
    <row r="144" spans="1:2" x14ac:dyDescent="0.25">
      <c r="A144" s="2">
        <v>881.26</v>
      </c>
      <c r="B144" s="2">
        <v>171.6</v>
      </c>
    </row>
    <row r="145" spans="1:2" x14ac:dyDescent="0.25">
      <c r="A145" s="2">
        <v>883.26</v>
      </c>
      <c r="B145" s="2">
        <v>171.49</v>
      </c>
    </row>
    <row r="146" spans="1:2" x14ac:dyDescent="0.25">
      <c r="A146" s="2">
        <v>897.24</v>
      </c>
      <c r="B146" s="2">
        <v>171.6</v>
      </c>
    </row>
    <row r="147" spans="1:2" x14ac:dyDescent="0.25">
      <c r="A147" s="2">
        <v>903.24</v>
      </c>
      <c r="B147" s="2">
        <v>171.44</v>
      </c>
    </row>
    <row r="148" spans="1:2" x14ac:dyDescent="0.25">
      <c r="A148" s="2">
        <v>907.24</v>
      </c>
      <c r="B148" s="2">
        <v>171.18</v>
      </c>
    </row>
    <row r="149" spans="1:2" x14ac:dyDescent="0.25">
      <c r="A149" s="2">
        <v>917.23</v>
      </c>
      <c r="B149" s="2">
        <v>171.38</v>
      </c>
    </row>
    <row r="150" spans="1:2" x14ac:dyDescent="0.25">
      <c r="A150" s="2">
        <v>925.22</v>
      </c>
      <c r="B150" s="2">
        <v>171.3</v>
      </c>
    </row>
    <row r="151" spans="1:2" x14ac:dyDescent="0.25">
      <c r="A151" s="2">
        <v>935.21</v>
      </c>
      <c r="B151" s="2">
        <v>171.39</v>
      </c>
    </row>
    <row r="152" spans="1:2" x14ac:dyDescent="0.25">
      <c r="A152" s="2">
        <v>939.21</v>
      </c>
      <c r="B152" s="2">
        <v>171.02</v>
      </c>
    </row>
    <row r="153" spans="1:2" x14ac:dyDescent="0.25">
      <c r="A153" s="2">
        <v>943.2</v>
      </c>
      <c r="B153" s="2">
        <v>171.08</v>
      </c>
    </row>
    <row r="154" spans="1:2" x14ac:dyDescent="0.25">
      <c r="A154" s="2">
        <v>953.19</v>
      </c>
      <c r="B154" s="2">
        <v>170.51</v>
      </c>
    </row>
    <row r="155" spans="1:2" x14ac:dyDescent="0.25">
      <c r="A155" s="2">
        <v>965.18</v>
      </c>
      <c r="B155" s="2">
        <v>170.11</v>
      </c>
    </row>
    <row r="156" spans="1:2" x14ac:dyDescent="0.25">
      <c r="A156" s="2">
        <v>969.18</v>
      </c>
      <c r="B156" s="2">
        <v>169.9</v>
      </c>
    </row>
    <row r="157" spans="1:2" x14ac:dyDescent="0.25">
      <c r="A157" s="2">
        <v>975.17</v>
      </c>
      <c r="B157" s="2">
        <v>169.93</v>
      </c>
    </row>
    <row r="158" spans="1:2" x14ac:dyDescent="0.25">
      <c r="A158" s="2">
        <v>981.17</v>
      </c>
      <c r="B158" s="2">
        <v>170.12</v>
      </c>
    </row>
    <row r="159" spans="1:2" x14ac:dyDescent="0.25">
      <c r="A159" s="2">
        <v>989.16</v>
      </c>
      <c r="B159" s="2">
        <v>169.97</v>
      </c>
    </row>
    <row r="160" spans="1:2" x14ac:dyDescent="0.25">
      <c r="A160" s="2">
        <v>991.16</v>
      </c>
      <c r="B160" s="2">
        <v>170.03</v>
      </c>
    </row>
    <row r="161" spans="1:2" x14ac:dyDescent="0.25">
      <c r="A161" s="2">
        <v>995.15</v>
      </c>
      <c r="B161" s="2">
        <v>169.79</v>
      </c>
    </row>
    <row r="162" spans="1:2" x14ac:dyDescent="0.25">
      <c r="A162" s="2">
        <v>1005.15</v>
      </c>
      <c r="B162" s="2">
        <v>169.88</v>
      </c>
    </row>
    <row r="163" spans="1:2" x14ac:dyDescent="0.25">
      <c r="A163" s="2">
        <v>1007.14</v>
      </c>
      <c r="B163" s="2">
        <v>169.76</v>
      </c>
    </row>
    <row r="164" spans="1:2" x14ac:dyDescent="0.25">
      <c r="A164" s="2">
        <v>1019.13</v>
      </c>
      <c r="B164" s="2">
        <v>169.88</v>
      </c>
    </row>
    <row r="165" spans="1:2" x14ac:dyDescent="0.25">
      <c r="A165" s="2">
        <v>1025.1300000000001</v>
      </c>
      <c r="B165" s="2">
        <v>169.17</v>
      </c>
    </row>
    <row r="166" spans="1:2" x14ac:dyDescent="0.25">
      <c r="A166" s="2">
        <v>1039.1099999999999</v>
      </c>
      <c r="B166" s="2">
        <v>169.08</v>
      </c>
    </row>
    <row r="167" spans="1:2" x14ac:dyDescent="0.25">
      <c r="A167" s="2">
        <v>1045.1099999999999</v>
      </c>
      <c r="B167" s="2">
        <v>168.97</v>
      </c>
    </row>
    <row r="168" spans="1:2" x14ac:dyDescent="0.25">
      <c r="A168" s="2">
        <v>1055.0999999999999</v>
      </c>
      <c r="B168" s="2">
        <v>168.9</v>
      </c>
    </row>
    <row r="169" spans="1:2" x14ac:dyDescent="0.25">
      <c r="A169" s="2">
        <v>1061.0899999999999</v>
      </c>
      <c r="B169" s="2">
        <v>168.61</v>
      </c>
    </row>
    <row r="170" spans="1:2" x14ac:dyDescent="0.25">
      <c r="A170" s="2">
        <v>1071.0899999999999</v>
      </c>
      <c r="B170" s="2">
        <v>168.44</v>
      </c>
    </row>
    <row r="171" spans="1:2" x14ac:dyDescent="0.25">
      <c r="A171" s="2">
        <v>1079.08</v>
      </c>
      <c r="B171" s="2">
        <v>168.45</v>
      </c>
    </row>
    <row r="172" spans="1:2" x14ac:dyDescent="0.25">
      <c r="A172" s="2">
        <v>1087.07</v>
      </c>
      <c r="B172" s="2">
        <v>168.31</v>
      </c>
    </row>
    <row r="173" spans="1:2" x14ac:dyDescent="0.25">
      <c r="A173" s="2">
        <v>1093.07</v>
      </c>
      <c r="B173" s="2">
        <v>168.33</v>
      </c>
    </row>
    <row r="174" spans="1:2" x14ac:dyDescent="0.25">
      <c r="A174" s="2">
        <v>1097.06</v>
      </c>
      <c r="B174" s="2">
        <v>168.12</v>
      </c>
    </row>
    <row r="175" spans="1:2" x14ac:dyDescent="0.25">
      <c r="A175" s="2">
        <v>1109.05</v>
      </c>
      <c r="B175" s="2">
        <v>168.34</v>
      </c>
    </row>
    <row r="176" spans="1:2" x14ac:dyDescent="0.25">
      <c r="A176" s="2">
        <v>1111.05</v>
      </c>
      <c r="B176" s="2">
        <v>168.5</v>
      </c>
    </row>
    <row r="177" spans="1:2" x14ac:dyDescent="0.25">
      <c r="A177" s="2">
        <v>1117.04</v>
      </c>
      <c r="B177" s="2">
        <v>168.43</v>
      </c>
    </row>
    <row r="178" spans="1:2" x14ac:dyDescent="0.25">
      <c r="A178" s="2">
        <v>1127.03</v>
      </c>
      <c r="B178" s="2">
        <v>168.99</v>
      </c>
    </row>
    <row r="179" spans="1:2" x14ac:dyDescent="0.25">
      <c r="A179" s="2">
        <v>1133.03</v>
      </c>
      <c r="B179" s="2">
        <v>168.95</v>
      </c>
    </row>
    <row r="180" spans="1:2" x14ac:dyDescent="0.25">
      <c r="A180" s="2">
        <v>1139.02</v>
      </c>
      <c r="B180" s="2">
        <v>169.11</v>
      </c>
    </row>
    <row r="181" spans="1:2" x14ac:dyDescent="0.25">
      <c r="A181" s="2">
        <v>1147.02</v>
      </c>
      <c r="B181" s="2">
        <v>169.48</v>
      </c>
    </row>
    <row r="182" spans="1:2" x14ac:dyDescent="0.25">
      <c r="A182" s="2">
        <v>1151.01</v>
      </c>
      <c r="B182" s="2">
        <v>169.85</v>
      </c>
    </row>
    <row r="183" spans="1:2" x14ac:dyDescent="0.25">
      <c r="A183" s="2">
        <v>1157.01</v>
      </c>
      <c r="B183" s="2">
        <v>169.86</v>
      </c>
    </row>
    <row r="184" spans="1:2" x14ac:dyDescent="0.25">
      <c r="A184" s="2">
        <v>1159</v>
      </c>
      <c r="B184" s="2">
        <v>169.65</v>
      </c>
    </row>
    <row r="185" spans="1:2" x14ac:dyDescent="0.25">
      <c r="A185" s="2">
        <v>1163</v>
      </c>
      <c r="B185" s="2">
        <v>169.91</v>
      </c>
    </row>
    <row r="186" spans="1:2" x14ac:dyDescent="0.25">
      <c r="A186" s="2">
        <v>1176.99</v>
      </c>
      <c r="B186" s="2">
        <v>169.87</v>
      </c>
    </row>
    <row r="187" spans="1:2" x14ac:dyDescent="0.25">
      <c r="A187" s="2">
        <v>1180.98</v>
      </c>
      <c r="B187" s="2">
        <v>170.08</v>
      </c>
    </row>
    <row r="188" spans="1:2" x14ac:dyDescent="0.25">
      <c r="A188" s="2">
        <v>1186.98</v>
      </c>
      <c r="B188" s="2">
        <v>169.92</v>
      </c>
    </row>
    <row r="189" spans="1:2" x14ac:dyDescent="0.25">
      <c r="A189" s="2">
        <v>1196.97</v>
      </c>
      <c r="B189" s="2">
        <v>170.21</v>
      </c>
    </row>
    <row r="190" spans="1:2" x14ac:dyDescent="0.25">
      <c r="A190" s="2">
        <v>1202.96</v>
      </c>
      <c r="B190" s="2">
        <v>170.29</v>
      </c>
    </row>
    <row r="191" spans="1:2" x14ac:dyDescent="0.25">
      <c r="A191" s="2">
        <v>1210.96</v>
      </c>
      <c r="B191" s="2">
        <v>169.95</v>
      </c>
    </row>
    <row r="192" spans="1:2" x14ac:dyDescent="0.25">
      <c r="A192" s="2">
        <v>1218.95</v>
      </c>
      <c r="B192" s="2">
        <v>170.16</v>
      </c>
    </row>
    <row r="193" spans="1:2" x14ac:dyDescent="0.25">
      <c r="A193" s="2">
        <v>1226.94</v>
      </c>
      <c r="B193" s="2">
        <v>170.05</v>
      </c>
    </row>
    <row r="194" spans="1:2" x14ac:dyDescent="0.25">
      <c r="A194" s="2">
        <v>1230.94</v>
      </c>
      <c r="B194" s="2">
        <v>170.25</v>
      </c>
    </row>
    <row r="195" spans="1:2" x14ac:dyDescent="0.25">
      <c r="A195" s="2">
        <v>1242.93</v>
      </c>
      <c r="B195" s="2">
        <v>169.94</v>
      </c>
    </row>
    <row r="196" spans="1:2" x14ac:dyDescent="0.25">
      <c r="A196" s="2">
        <v>1246.92</v>
      </c>
      <c r="B196" s="2">
        <v>169.95</v>
      </c>
    </row>
    <row r="197" spans="1:2" x14ac:dyDescent="0.25">
      <c r="A197" s="2">
        <v>1254.92</v>
      </c>
      <c r="B197" s="2">
        <v>170.15</v>
      </c>
    </row>
    <row r="198" spans="1:2" x14ac:dyDescent="0.25">
      <c r="A198" s="2">
        <v>1264.9100000000001</v>
      </c>
      <c r="B198" s="2">
        <v>169.86</v>
      </c>
    </row>
    <row r="199" spans="1:2" x14ac:dyDescent="0.25">
      <c r="A199" s="2">
        <v>1272.9000000000001</v>
      </c>
      <c r="B199" s="2">
        <v>170.09</v>
      </c>
    </row>
    <row r="200" spans="1:2" x14ac:dyDescent="0.25">
      <c r="A200" s="2">
        <v>1276.9000000000001</v>
      </c>
      <c r="B200" s="2">
        <v>170</v>
      </c>
    </row>
    <row r="201" spans="1:2" x14ac:dyDescent="0.25">
      <c r="A201" s="2">
        <v>1280.8900000000001</v>
      </c>
      <c r="B201" s="2">
        <v>170.19</v>
      </c>
    </row>
    <row r="202" spans="1:2" x14ac:dyDescent="0.25">
      <c r="A202" s="2">
        <v>1288.8900000000001</v>
      </c>
      <c r="B202" s="2">
        <v>170.28</v>
      </c>
    </row>
    <row r="203" spans="1:2" x14ac:dyDescent="0.25">
      <c r="A203" s="2">
        <v>1300.8699999999999</v>
      </c>
      <c r="B203" s="2">
        <v>170.68</v>
      </c>
    </row>
    <row r="204" spans="1:2" x14ac:dyDescent="0.25">
      <c r="A204" s="2">
        <v>1302.8699999999999</v>
      </c>
      <c r="B204" s="2">
        <v>170.61</v>
      </c>
    </row>
    <row r="205" spans="1:2" x14ac:dyDescent="0.25">
      <c r="A205" s="2">
        <v>1320.84</v>
      </c>
      <c r="B205" s="2">
        <v>170.92</v>
      </c>
    </row>
    <row r="206" spans="1:2" x14ac:dyDescent="0.25">
      <c r="A206" s="2">
        <v>1328.83</v>
      </c>
      <c r="B206" s="2">
        <v>170.55</v>
      </c>
    </row>
    <row r="207" spans="1:2" x14ac:dyDescent="0.25">
      <c r="A207" s="2">
        <v>1332.82</v>
      </c>
      <c r="B207" s="2">
        <v>170.72</v>
      </c>
    </row>
    <row r="208" spans="1:2" x14ac:dyDescent="0.25">
      <c r="A208" s="2">
        <v>1342.8</v>
      </c>
      <c r="B208" s="2">
        <v>170.68</v>
      </c>
    </row>
    <row r="209" spans="1:2" x14ac:dyDescent="0.25">
      <c r="A209" s="2">
        <v>1364.76</v>
      </c>
      <c r="B209" s="2">
        <v>170.04</v>
      </c>
    </row>
    <row r="210" spans="1:2" x14ac:dyDescent="0.25">
      <c r="A210" s="2">
        <v>1368.75</v>
      </c>
      <c r="B210" s="2">
        <v>170.04</v>
      </c>
    </row>
    <row r="211" spans="1:2" x14ac:dyDescent="0.25">
      <c r="A211" s="2">
        <v>1372.74</v>
      </c>
      <c r="B211" s="2">
        <v>169.8</v>
      </c>
    </row>
    <row r="212" spans="1:2" x14ac:dyDescent="0.25">
      <c r="A212" s="2">
        <v>1384.72</v>
      </c>
      <c r="B212" s="2">
        <v>169.79</v>
      </c>
    </row>
    <row r="213" spans="1:2" x14ac:dyDescent="0.25">
      <c r="A213" s="2">
        <v>1392.71</v>
      </c>
      <c r="B213" s="2">
        <v>169.71</v>
      </c>
    </row>
    <row r="214" spans="1:2" x14ac:dyDescent="0.25">
      <c r="A214" s="2">
        <v>1394.7</v>
      </c>
      <c r="B214" s="2">
        <v>169.86</v>
      </c>
    </row>
    <row r="215" spans="1:2" x14ac:dyDescent="0.25">
      <c r="A215" s="2">
        <v>1404.69</v>
      </c>
      <c r="B215" s="2">
        <v>169.74</v>
      </c>
    </row>
    <row r="216" spans="1:2" x14ac:dyDescent="0.25">
      <c r="A216" s="2">
        <v>1414.67</v>
      </c>
      <c r="B216" s="2">
        <v>169.87</v>
      </c>
    </row>
    <row r="217" spans="1:2" x14ac:dyDescent="0.25">
      <c r="A217" s="2">
        <v>1420.66</v>
      </c>
      <c r="B217" s="2">
        <v>170.07</v>
      </c>
    </row>
    <row r="218" spans="1:2" x14ac:dyDescent="0.25">
      <c r="A218" s="2">
        <v>1428.64</v>
      </c>
      <c r="B218" s="2">
        <v>170.87</v>
      </c>
    </row>
    <row r="219" spans="1:2" x14ac:dyDescent="0.25">
      <c r="A219" s="2">
        <v>1434.63</v>
      </c>
      <c r="B219" s="2">
        <v>171.14</v>
      </c>
    </row>
    <row r="220" spans="1:2" x14ac:dyDescent="0.25">
      <c r="A220" s="2">
        <v>1438.62</v>
      </c>
      <c r="B220" s="2">
        <v>170.72</v>
      </c>
    </row>
    <row r="221" spans="1:2" x14ac:dyDescent="0.25">
      <c r="A221" s="2">
        <v>1444.61</v>
      </c>
      <c r="B221" s="2">
        <v>170.65</v>
      </c>
    </row>
    <row r="222" spans="1:2" x14ac:dyDescent="0.25">
      <c r="A222" s="2">
        <v>1446.61</v>
      </c>
      <c r="B222" s="2">
        <v>170.43</v>
      </c>
    </row>
    <row r="223" spans="1:2" x14ac:dyDescent="0.25">
      <c r="A223" s="2">
        <v>1458.59</v>
      </c>
      <c r="B223" s="2">
        <v>170.54</v>
      </c>
    </row>
    <row r="224" spans="1:2" x14ac:dyDescent="0.25">
      <c r="A224" s="2">
        <v>1464.58</v>
      </c>
      <c r="B224" s="2">
        <v>170.66</v>
      </c>
    </row>
    <row r="225" spans="1:2" x14ac:dyDescent="0.25">
      <c r="A225" s="2">
        <v>1472.56</v>
      </c>
      <c r="B225" s="2">
        <v>170.49</v>
      </c>
    </row>
    <row r="226" spans="1:2" x14ac:dyDescent="0.25">
      <c r="A226" s="2">
        <v>1474.56</v>
      </c>
      <c r="B226" s="2">
        <v>170.68</v>
      </c>
    </row>
    <row r="227" spans="1:2" x14ac:dyDescent="0.25">
      <c r="A227" s="2">
        <v>1478.55</v>
      </c>
      <c r="B227" s="2">
        <v>170.61</v>
      </c>
    </row>
    <row r="228" spans="1:2" x14ac:dyDescent="0.25">
      <c r="A228" s="2">
        <v>1490.53</v>
      </c>
      <c r="B228" s="2">
        <v>170.9</v>
      </c>
    </row>
    <row r="229" spans="1:2" x14ac:dyDescent="0.25">
      <c r="A229" s="2">
        <v>1496.52</v>
      </c>
      <c r="B229" s="2">
        <v>170.65</v>
      </c>
    </row>
    <row r="230" spans="1:2" x14ac:dyDescent="0.25">
      <c r="A230" s="2">
        <v>1506.5</v>
      </c>
      <c r="B230" s="2">
        <v>171.1</v>
      </c>
    </row>
    <row r="231" spans="1:2" x14ac:dyDescent="0.25">
      <c r="A231" s="2">
        <v>1510.49</v>
      </c>
      <c r="B231" s="2">
        <v>171.01</v>
      </c>
    </row>
    <row r="232" spans="1:2" x14ac:dyDescent="0.25">
      <c r="A232" s="2">
        <v>1522.47</v>
      </c>
      <c r="B232" s="2">
        <v>171.14</v>
      </c>
    </row>
    <row r="233" spans="1:2" x14ac:dyDescent="0.25">
      <c r="A233" s="2">
        <v>1528.46</v>
      </c>
      <c r="B233" s="2">
        <v>170.98</v>
      </c>
    </row>
    <row r="234" spans="1:2" x14ac:dyDescent="0.25">
      <c r="A234" s="2">
        <v>1536.44</v>
      </c>
      <c r="B234" s="2">
        <v>170.89</v>
      </c>
    </row>
    <row r="235" spans="1:2" x14ac:dyDescent="0.25">
      <c r="A235" s="2">
        <v>1546.43</v>
      </c>
      <c r="B235" s="2">
        <v>170.63</v>
      </c>
    </row>
    <row r="236" spans="1:2" x14ac:dyDescent="0.25">
      <c r="A236" s="2">
        <v>1552.42</v>
      </c>
      <c r="B236" s="2">
        <v>170.56</v>
      </c>
    </row>
    <row r="237" spans="1:2" x14ac:dyDescent="0.25">
      <c r="A237" s="2">
        <v>1564.39</v>
      </c>
      <c r="B237" s="2">
        <v>170.12</v>
      </c>
    </row>
    <row r="238" spans="1:2" x14ac:dyDescent="0.25">
      <c r="A238" s="2">
        <v>1570.38</v>
      </c>
      <c r="B238" s="2">
        <v>170.25</v>
      </c>
    </row>
    <row r="239" spans="1:2" x14ac:dyDescent="0.25">
      <c r="A239" s="2">
        <v>1578.37</v>
      </c>
      <c r="B239" s="2">
        <v>170.1</v>
      </c>
    </row>
    <row r="240" spans="1:2" x14ac:dyDescent="0.25">
      <c r="A240" s="2">
        <v>1584.36</v>
      </c>
      <c r="B240" s="2">
        <v>170.08</v>
      </c>
    </row>
    <row r="241" spans="1:2" x14ac:dyDescent="0.25">
      <c r="A241" s="2">
        <v>1594.34</v>
      </c>
      <c r="B241" s="2">
        <v>170.24</v>
      </c>
    </row>
    <row r="242" spans="1:2" x14ac:dyDescent="0.25">
      <c r="A242" s="2">
        <v>1600.33</v>
      </c>
      <c r="B242" s="2">
        <v>170.23</v>
      </c>
    </row>
    <row r="243" spans="1:2" x14ac:dyDescent="0.25">
      <c r="A243" s="2">
        <v>1606.32</v>
      </c>
      <c r="B243" s="2">
        <v>170.07</v>
      </c>
    </row>
    <row r="244" spans="1:2" x14ac:dyDescent="0.25">
      <c r="A244" s="2">
        <v>1612.31</v>
      </c>
      <c r="B244" s="2">
        <v>170.29</v>
      </c>
    </row>
    <row r="245" spans="1:2" x14ac:dyDescent="0.25">
      <c r="A245" s="2">
        <v>1616.3</v>
      </c>
      <c r="B245" s="2">
        <v>170.1</v>
      </c>
    </row>
    <row r="246" spans="1:2" x14ac:dyDescent="0.25">
      <c r="A246" s="2">
        <v>1632.27</v>
      </c>
      <c r="B246" s="2">
        <v>169.92</v>
      </c>
    </row>
    <row r="247" spans="1:2" x14ac:dyDescent="0.25">
      <c r="A247" s="2">
        <v>1638.26</v>
      </c>
      <c r="B247" s="2">
        <v>169.43</v>
      </c>
    </row>
    <row r="248" spans="1:2" x14ac:dyDescent="0.25">
      <c r="A248" s="2">
        <v>1642.25</v>
      </c>
      <c r="B248" s="2">
        <v>169.63</v>
      </c>
    </row>
    <row r="249" spans="1:2" x14ac:dyDescent="0.25">
      <c r="A249" s="2">
        <v>1650.24</v>
      </c>
      <c r="B249" s="2">
        <v>169.33</v>
      </c>
    </row>
    <row r="250" spans="1:2" x14ac:dyDescent="0.25">
      <c r="A250" s="2">
        <v>1656.22</v>
      </c>
      <c r="B250" s="2">
        <v>169.38</v>
      </c>
    </row>
    <row r="251" spans="1:2" x14ac:dyDescent="0.25">
      <c r="A251" s="2">
        <v>1666.21</v>
      </c>
      <c r="B251" s="2">
        <v>169.69</v>
      </c>
    </row>
    <row r="252" spans="1:2" x14ac:dyDescent="0.25">
      <c r="A252" s="2">
        <v>1672.2</v>
      </c>
      <c r="B252" s="2">
        <v>169.47</v>
      </c>
    </row>
    <row r="253" spans="1:2" x14ac:dyDescent="0.25">
      <c r="A253" s="2">
        <v>1682.18</v>
      </c>
      <c r="B253" s="2">
        <v>169.55</v>
      </c>
    </row>
    <row r="254" spans="1:2" x14ac:dyDescent="0.25">
      <c r="A254" s="2">
        <v>1696.15</v>
      </c>
      <c r="B254" s="2">
        <v>169.37</v>
      </c>
    </row>
    <row r="255" spans="1:2" x14ac:dyDescent="0.25">
      <c r="A255" s="2">
        <v>1700.14</v>
      </c>
      <c r="B255" s="2">
        <v>169.23</v>
      </c>
    </row>
    <row r="256" spans="1:2" x14ac:dyDescent="0.25">
      <c r="A256" s="2">
        <v>1706.13</v>
      </c>
      <c r="B256" s="2">
        <v>169.51</v>
      </c>
    </row>
    <row r="257" spans="1:2" x14ac:dyDescent="0.25">
      <c r="A257" s="2">
        <v>1710.13</v>
      </c>
      <c r="B257" s="2">
        <v>169.32</v>
      </c>
    </row>
    <row r="258" spans="1:2" x14ac:dyDescent="0.25">
      <c r="A258" s="2">
        <v>1714.12</v>
      </c>
      <c r="B258" s="2">
        <v>169.43</v>
      </c>
    </row>
    <row r="259" spans="1:2" x14ac:dyDescent="0.25">
      <c r="A259" s="2">
        <v>1718.11</v>
      </c>
      <c r="B259" s="2">
        <v>169.22</v>
      </c>
    </row>
    <row r="260" spans="1:2" x14ac:dyDescent="0.25">
      <c r="A260" s="2">
        <v>1726.1</v>
      </c>
      <c r="B260" s="2">
        <v>168.99</v>
      </c>
    </row>
    <row r="261" spans="1:2" x14ac:dyDescent="0.25">
      <c r="A261" s="2">
        <v>1730.09</v>
      </c>
      <c r="B261" s="2">
        <v>168.72</v>
      </c>
    </row>
    <row r="262" spans="1:2" x14ac:dyDescent="0.25">
      <c r="A262" s="2">
        <v>1734.08</v>
      </c>
      <c r="B262" s="2">
        <v>168.62</v>
      </c>
    </row>
    <row r="263" spans="1:2" x14ac:dyDescent="0.25">
      <c r="A263" s="2">
        <v>1742.07</v>
      </c>
      <c r="B263" s="2">
        <v>168.99</v>
      </c>
    </row>
    <row r="264" spans="1:2" x14ac:dyDescent="0.25">
      <c r="A264" s="2">
        <v>1750.05</v>
      </c>
      <c r="B264" s="2">
        <v>168.91</v>
      </c>
    </row>
    <row r="265" spans="1:2" x14ac:dyDescent="0.25">
      <c r="A265" s="2">
        <v>1756.04</v>
      </c>
      <c r="B265" s="2">
        <v>169.23</v>
      </c>
    </row>
    <row r="266" spans="1:2" x14ac:dyDescent="0.25">
      <c r="A266" s="2">
        <v>1762.03</v>
      </c>
      <c r="B266" s="2">
        <v>169.35</v>
      </c>
    </row>
    <row r="267" spans="1:2" x14ac:dyDescent="0.25">
      <c r="A267" s="2">
        <v>1770.02</v>
      </c>
      <c r="B267" s="2">
        <v>169.32</v>
      </c>
    </row>
    <row r="268" spans="1:2" x14ac:dyDescent="0.25">
      <c r="A268" s="2">
        <v>1774.01</v>
      </c>
      <c r="B268" s="2">
        <v>169.19</v>
      </c>
    </row>
    <row r="269" spans="1:2" x14ac:dyDescent="0.25">
      <c r="A269" s="2">
        <v>1780</v>
      </c>
      <c r="B269" s="2">
        <v>168.71</v>
      </c>
    </row>
    <row r="270" spans="1:2" x14ac:dyDescent="0.25">
      <c r="A270" s="2">
        <v>1789.98</v>
      </c>
      <c r="B270" s="2">
        <v>168.65</v>
      </c>
    </row>
    <row r="271" spans="1:2" x14ac:dyDescent="0.25">
      <c r="A271" s="2">
        <v>1803.95</v>
      </c>
      <c r="B271" s="2">
        <v>168.07</v>
      </c>
    </row>
    <row r="272" spans="1:2" x14ac:dyDescent="0.25">
      <c r="A272" s="2">
        <v>1813.94</v>
      </c>
      <c r="B272" s="2">
        <v>168.01</v>
      </c>
    </row>
    <row r="273" spans="1:2" x14ac:dyDescent="0.25">
      <c r="A273" s="2">
        <v>1825.91</v>
      </c>
      <c r="B273" s="2">
        <v>168.53</v>
      </c>
    </row>
    <row r="274" spans="1:2" x14ac:dyDescent="0.25">
      <c r="A274" s="2">
        <v>1833.9</v>
      </c>
      <c r="B274" s="2">
        <v>168.73</v>
      </c>
    </row>
    <row r="275" spans="1:2" x14ac:dyDescent="0.25">
      <c r="A275" s="2">
        <v>1839.89</v>
      </c>
      <c r="B275" s="2">
        <v>168.77</v>
      </c>
    </row>
    <row r="276" spans="1:2" x14ac:dyDescent="0.25">
      <c r="A276" s="2">
        <v>1845.88</v>
      </c>
      <c r="B276" s="2">
        <v>169.27</v>
      </c>
    </row>
    <row r="277" spans="1:2" x14ac:dyDescent="0.25">
      <c r="A277" s="2">
        <v>1853.86</v>
      </c>
      <c r="B277" s="2">
        <v>169.36</v>
      </c>
    </row>
    <row r="278" spans="1:2" x14ac:dyDescent="0.25">
      <c r="A278" s="2">
        <v>1869.83</v>
      </c>
      <c r="B278" s="2">
        <v>170.35</v>
      </c>
    </row>
    <row r="279" spans="1:2" x14ac:dyDescent="0.25">
      <c r="A279" s="2">
        <v>1873.83</v>
      </c>
      <c r="B279" s="2">
        <v>170.78</v>
      </c>
    </row>
    <row r="280" spans="1:2" x14ac:dyDescent="0.25">
      <c r="A280" s="2">
        <v>1879.81</v>
      </c>
      <c r="B280" s="2">
        <v>170.93</v>
      </c>
    </row>
    <row r="281" spans="1:2" x14ac:dyDescent="0.25">
      <c r="A281" s="2">
        <v>1883.81</v>
      </c>
      <c r="B281" s="2">
        <v>170.85</v>
      </c>
    </row>
    <row r="282" spans="1:2" x14ac:dyDescent="0.25">
      <c r="A282" s="2">
        <v>1889.8</v>
      </c>
      <c r="B282" s="2">
        <v>171.04</v>
      </c>
    </row>
    <row r="283" spans="1:2" x14ac:dyDescent="0.25">
      <c r="A283" s="2">
        <v>1895.79</v>
      </c>
      <c r="B283" s="2">
        <v>171.08</v>
      </c>
    </row>
    <row r="284" spans="1:2" x14ac:dyDescent="0.25">
      <c r="A284" s="2">
        <v>1899.78</v>
      </c>
      <c r="B284" s="2">
        <v>171.24</v>
      </c>
    </row>
    <row r="285" spans="1:2" x14ac:dyDescent="0.25">
      <c r="A285" s="2">
        <v>1903.77</v>
      </c>
      <c r="B285" s="2">
        <v>170.97</v>
      </c>
    </row>
    <row r="286" spans="1:2" x14ac:dyDescent="0.25">
      <c r="A286" s="2">
        <v>1913.75</v>
      </c>
      <c r="B286" s="2">
        <v>170.89</v>
      </c>
    </row>
    <row r="287" spans="1:2" x14ac:dyDescent="0.25">
      <c r="A287" s="2">
        <v>1925.73</v>
      </c>
      <c r="B287" s="2">
        <v>170.42</v>
      </c>
    </row>
    <row r="288" spans="1:2" x14ac:dyDescent="0.25">
      <c r="A288" s="2">
        <v>1939.7</v>
      </c>
      <c r="B288" s="2">
        <v>170</v>
      </c>
    </row>
    <row r="289" spans="1:2" x14ac:dyDescent="0.25">
      <c r="A289" s="2">
        <v>1945.69</v>
      </c>
      <c r="B289" s="2">
        <v>169.92</v>
      </c>
    </row>
    <row r="290" spans="1:2" x14ac:dyDescent="0.25">
      <c r="A290" s="2">
        <v>1949.69</v>
      </c>
      <c r="B290" s="2">
        <v>170.04</v>
      </c>
    </row>
    <row r="291" spans="1:2" x14ac:dyDescent="0.25">
      <c r="A291" s="2">
        <v>1957.67</v>
      </c>
      <c r="B291" s="2">
        <v>170.03</v>
      </c>
    </row>
    <row r="292" spans="1:2" x14ac:dyDescent="0.25">
      <c r="A292" s="2">
        <v>1965.66</v>
      </c>
      <c r="B292" s="2">
        <v>169.75</v>
      </c>
    </row>
    <row r="293" spans="1:2" x14ac:dyDescent="0.25">
      <c r="A293" s="2">
        <v>1969.65</v>
      </c>
      <c r="B293" s="2">
        <v>170.03</v>
      </c>
    </row>
    <row r="294" spans="1:2" x14ac:dyDescent="0.25">
      <c r="A294" s="2">
        <v>1975.64</v>
      </c>
      <c r="B294" s="2">
        <v>169.7</v>
      </c>
    </row>
    <row r="295" spans="1:2" x14ac:dyDescent="0.25">
      <c r="A295" s="2">
        <v>1977.64</v>
      </c>
      <c r="B295" s="2">
        <v>169.84</v>
      </c>
    </row>
    <row r="296" spans="1:2" x14ac:dyDescent="0.25">
      <c r="A296" s="2">
        <v>1983.62</v>
      </c>
      <c r="B296" s="2">
        <v>169.8</v>
      </c>
    </row>
    <row r="297" spans="1:2" x14ac:dyDescent="0.25">
      <c r="A297" s="2">
        <v>1991.61</v>
      </c>
      <c r="B297" s="2">
        <v>169.57</v>
      </c>
    </row>
    <row r="298" spans="1:2" x14ac:dyDescent="0.25">
      <c r="A298" s="2">
        <v>2007.59</v>
      </c>
      <c r="B298" s="2">
        <v>169.53</v>
      </c>
    </row>
    <row r="299" spans="1:2" x14ac:dyDescent="0.25">
      <c r="A299" s="2">
        <v>2011.58</v>
      </c>
      <c r="B299" s="2">
        <v>169.26</v>
      </c>
    </row>
    <row r="300" spans="1:2" x14ac:dyDescent="0.25">
      <c r="A300" s="2">
        <v>2015.58</v>
      </c>
      <c r="B300" s="2">
        <v>169.48</v>
      </c>
    </row>
    <row r="301" spans="1:2" x14ac:dyDescent="0.25">
      <c r="A301" s="2">
        <v>2027.57</v>
      </c>
      <c r="B301" s="2">
        <v>169.11</v>
      </c>
    </row>
    <row r="302" spans="1:2" x14ac:dyDescent="0.25">
      <c r="A302" s="2">
        <v>2035.56</v>
      </c>
      <c r="B302" s="2">
        <v>169.35</v>
      </c>
    </row>
    <row r="303" spans="1:2" x14ac:dyDescent="0.25">
      <c r="A303" s="2">
        <v>2041.56</v>
      </c>
      <c r="B303" s="2">
        <v>169.7</v>
      </c>
    </row>
    <row r="304" spans="1:2" x14ac:dyDescent="0.25">
      <c r="A304" s="2">
        <v>2047.55</v>
      </c>
      <c r="B304" s="2">
        <v>169.8</v>
      </c>
    </row>
    <row r="305" spans="1:2" x14ac:dyDescent="0.25">
      <c r="A305" s="2">
        <v>2053.5500000000002</v>
      </c>
      <c r="B305" s="2">
        <v>170.21</v>
      </c>
    </row>
    <row r="306" spans="1:2" x14ac:dyDescent="0.25">
      <c r="A306" s="2">
        <v>2059.54</v>
      </c>
      <c r="B306" s="2">
        <v>170.1</v>
      </c>
    </row>
    <row r="307" spans="1:2" x14ac:dyDescent="0.25">
      <c r="A307" s="2">
        <v>2063.54</v>
      </c>
      <c r="B307" s="2">
        <v>170.16</v>
      </c>
    </row>
    <row r="308" spans="1:2" x14ac:dyDescent="0.25">
      <c r="A308" s="2">
        <v>2067.5300000000002</v>
      </c>
      <c r="B308" s="2">
        <v>170.04</v>
      </c>
    </row>
    <row r="309" spans="1:2" x14ac:dyDescent="0.25">
      <c r="A309" s="2">
        <v>2075.5300000000002</v>
      </c>
      <c r="B309" s="2">
        <v>170.31</v>
      </c>
    </row>
    <row r="310" spans="1:2" x14ac:dyDescent="0.25">
      <c r="A310" s="2">
        <v>2093.5100000000002</v>
      </c>
      <c r="B310" s="2">
        <v>169.57</v>
      </c>
    </row>
    <row r="311" spans="1:2" x14ac:dyDescent="0.25">
      <c r="A311" s="2">
        <v>2105.5</v>
      </c>
      <c r="B311" s="2">
        <v>169.34</v>
      </c>
    </row>
    <row r="312" spans="1:2" x14ac:dyDescent="0.25">
      <c r="A312" s="2">
        <v>2109.5</v>
      </c>
      <c r="B312" s="2">
        <v>169.44</v>
      </c>
    </row>
    <row r="313" spans="1:2" x14ac:dyDescent="0.25">
      <c r="A313" s="2">
        <v>2115.4899999999998</v>
      </c>
      <c r="B313" s="2">
        <v>169.26</v>
      </c>
    </row>
    <row r="314" spans="1:2" x14ac:dyDescent="0.25">
      <c r="A314" s="2">
        <v>2127.48</v>
      </c>
      <c r="B314" s="2">
        <v>169.25</v>
      </c>
    </row>
    <row r="315" spans="1:2" x14ac:dyDescent="0.25">
      <c r="A315" s="2">
        <v>2131.48</v>
      </c>
      <c r="B315" s="2">
        <v>169.15</v>
      </c>
    </row>
    <row r="316" spans="1:2" x14ac:dyDescent="0.25">
      <c r="A316" s="2">
        <v>2145.4699999999998</v>
      </c>
      <c r="B316" s="2">
        <v>169.07</v>
      </c>
    </row>
    <row r="317" spans="1:2" x14ac:dyDescent="0.25">
      <c r="A317" s="2">
        <v>2153.46</v>
      </c>
      <c r="B317" s="2">
        <v>169.38</v>
      </c>
    </row>
    <row r="318" spans="1:2" x14ac:dyDescent="0.25">
      <c r="A318" s="2">
        <v>2169.4499999999998</v>
      </c>
      <c r="B318" s="2">
        <v>169.04</v>
      </c>
    </row>
    <row r="319" spans="1:2" x14ac:dyDescent="0.25">
      <c r="A319" s="2">
        <v>2177.44</v>
      </c>
      <c r="B319" s="2">
        <v>169.02</v>
      </c>
    </row>
    <row r="320" spans="1:2" x14ac:dyDescent="0.25">
      <c r="A320" s="2">
        <v>2181.44</v>
      </c>
      <c r="B320" s="2">
        <v>168.92</v>
      </c>
    </row>
    <row r="321" spans="1:2" x14ac:dyDescent="0.25">
      <c r="A321" s="2">
        <v>2185.4299999999998</v>
      </c>
      <c r="B321" s="2">
        <v>169.16</v>
      </c>
    </row>
    <row r="322" spans="1:2" x14ac:dyDescent="0.25">
      <c r="A322" s="2">
        <v>2193.4299999999998</v>
      </c>
      <c r="B322" s="2">
        <v>169.26</v>
      </c>
    </row>
    <row r="323" spans="1:2" x14ac:dyDescent="0.25">
      <c r="A323" s="2">
        <v>2197.42</v>
      </c>
      <c r="B323" s="2">
        <v>169.06</v>
      </c>
    </row>
    <row r="324" spans="1:2" x14ac:dyDescent="0.25">
      <c r="A324" s="2">
        <v>2207.42</v>
      </c>
      <c r="B324" s="2">
        <v>169.12</v>
      </c>
    </row>
    <row r="325" spans="1:2" x14ac:dyDescent="0.25">
      <c r="A325" s="2">
        <v>2213.41</v>
      </c>
      <c r="B325" s="2">
        <v>168.92</v>
      </c>
    </row>
    <row r="326" spans="1:2" x14ac:dyDescent="0.25">
      <c r="A326" s="2">
        <v>2225.4</v>
      </c>
      <c r="B326" s="2">
        <v>169.29</v>
      </c>
    </row>
    <row r="327" spans="1:2" x14ac:dyDescent="0.25">
      <c r="A327" s="2">
        <v>2237.39</v>
      </c>
      <c r="B327" s="2">
        <v>168.92</v>
      </c>
    </row>
    <row r="328" spans="1:2" x14ac:dyDescent="0.25">
      <c r="A328" s="2">
        <v>2243.38</v>
      </c>
      <c r="B328" s="2">
        <v>169.28</v>
      </c>
    </row>
    <row r="329" spans="1:2" x14ac:dyDescent="0.25">
      <c r="A329" s="2">
        <v>2251.38</v>
      </c>
      <c r="B329" s="2">
        <v>169.58</v>
      </c>
    </row>
    <row r="330" spans="1:2" x14ac:dyDescent="0.25">
      <c r="A330" s="2">
        <v>2259.37</v>
      </c>
      <c r="B330" s="2">
        <v>169.39</v>
      </c>
    </row>
    <row r="331" spans="1:2" x14ac:dyDescent="0.25">
      <c r="A331" s="2">
        <v>2269.36</v>
      </c>
      <c r="B331" s="2">
        <v>169.37</v>
      </c>
    </row>
    <row r="332" spans="1:2" x14ac:dyDescent="0.25">
      <c r="A332" s="2">
        <v>2277.36</v>
      </c>
      <c r="B332" s="2">
        <v>169.43</v>
      </c>
    </row>
    <row r="333" spans="1:2" x14ac:dyDescent="0.25">
      <c r="A333" s="2">
        <v>2285.35</v>
      </c>
      <c r="B333" s="2">
        <v>169.66</v>
      </c>
    </row>
    <row r="334" spans="1:2" x14ac:dyDescent="0.25">
      <c r="A334" s="2">
        <v>2291.34</v>
      </c>
      <c r="B334" s="2">
        <v>169.4</v>
      </c>
    </row>
    <row r="335" spans="1:2" x14ac:dyDescent="0.25">
      <c r="A335" s="2">
        <v>2301.33</v>
      </c>
      <c r="B335" s="2">
        <v>169.35</v>
      </c>
    </row>
    <row r="336" spans="1:2" x14ac:dyDescent="0.25">
      <c r="A336" s="2">
        <v>2309.33</v>
      </c>
      <c r="B336" s="2">
        <v>169.5</v>
      </c>
    </row>
    <row r="337" spans="1:2" x14ac:dyDescent="0.25">
      <c r="A337" s="2">
        <v>2317.3200000000002</v>
      </c>
      <c r="B337" s="2">
        <v>170.06</v>
      </c>
    </row>
    <row r="338" spans="1:2" x14ac:dyDescent="0.25">
      <c r="A338" s="2">
        <v>2327.31</v>
      </c>
      <c r="B338" s="2">
        <v>170.09</v>
      </c>
    </row>
    <row r="339" spans="1:2" x14ac:dyDescent="0.25">
      <c r="A339" s="2">
        <v>2333.31</v>
      </c>
      <c r="B339" s="2">
        <v>170.27</v>
      </c>
    </row>
    <row r="340" spans="1:2" x14ac:dyDescent="0.25">
      <c r="A340" s="2">
        <v>2343.3000000000002</v>
      </c>
      <c r="B340" s="2">
        <v>170.13</v>
      </c>
    </row>
    <row r="341" spans="1:2" x14ac:dyDescent="0.25">
      <c r="A341" s="2">
        <v>2351.29</v>
      </c>
      <c r="B341" s="2">
        <v>169.84</v>
      </c>
    </row>
    <row r="342" spans="1:2" x14ac:dyDescent="0.25">
      <c r="A342" s="2">
        <v>2361.2800000000002</v>
      </c>
      <c r="B342" s="2">
        <v>169.57</v>
      </c>
    </row>
    <row r="343" spans="1:2" x14ac:dyDescent="0.25">
      <c r="A343" s="2">
        <v>2369.2800000000002</v>
      </c>
      <c r="B343" s="2">
        <v>169.7</v>
      </c>
    </row>
    <row r="344" spans="1:2" x14ac:dyDescent="0.25">
      <c r="A344" s="2">
        <v>2379.27</v>
      </c>
      <c r="B344" s="2">
        <v>169.44</v>
      </c>
    </row>
    <row r="345" spans="1:2" x14ac:dyDescent="0.25">
      <c r="A345" s="2">
        <v>2381.27</v>
      </c>
      <c r="B345" s="2">
        <v>169.51</v>
      </c>
    </row>
    <row r="346" spans="1:2" x14ac:dyDescent="0.25">
      <c r="A346" s="2">
        <v>2387.2600000000002</v>
      </c>
      <c r="B346" s="2">
        <v>170.11</v>
      </c>
    </row>
    <row r="347" spans="1:2" x14ac:dyDescent="0.25">
      <c r="A347" s="2">
        <v>2393.2600000000002</v>
      </c>
      <c r="B347" s="2">
        <v>171.19</v>
      </c>
    </row>
    <row r="348" spans="1:2" x14ac:dyDescent="0.25">
      <c r="A348" s="2">
        <v>2403.25</v>
      </c>
      <c r="B348" s="2">
        <v>174.33</v>
      </c>
    </row>
    <row r="349" spans="1:2" x14ac:dyDescent="0.25">
      <c r="A349" s="2">
        <v>2405.25</v>
      </c>
      <c r="B349" s="2">
        <v>175.24</v>
      </c>
    </row>
    <row r="350" spans="1:2" x14ac:dyDescent="0.25">
      <c r="A350" s="2">
        <v>2409.2399999999998</v>
      </c>
      <c r="B350" s="2">
        <v>176.66</v>
      </c>
    </row>
    <row r="351" spans="1:2" x14ac:dyDescent="0.25">
      <c r="A351" s="2">
        <v>2413.2399999999998</v>
      </c>
      <c r="B351" s="2">
        <v>177.72</v>
      </c>
    </row>
    <row r="352" spans="1:2" x14ac:dyDescent="0.25">
      <c r="A352" s="2">
        <v>2417.2399999999998</v>
      </c>
      <c r="B352" s="2">
        <v>178.51</v>
      </c>
    </row>
    <row r="353" spans="1:2" x14ac:dyDescent="0.25">
      <c r="A353" s="2">
        <v>2419.23</v>
      </c>
      <c r="B353" s="2">
        <v>178.64</v>
      </c>
    </row>
    <row r="354" spans="1:2" x14ac:dyDescent="0.25">
      <c r="A354" s="2">
        <v>2427.23</v>
      </c>
      <c r="B354" s="2">
        <v>178.56</v>
      </c>
    </row>
    <row r="355" spans="1:2" x14ac:dyDescent="0.25">
      <c r="A355" s="2">
        <v>2429.23</v>
      </c>
      <c r="B355" s="2">
        <v>178.21</v>
      </c>
    </row>
    <row r="356" spans="1:2" x14ac:dyDescent="0.25">
      <c r="A356" s="2">
        <v>2432.77</v>
      </c>
      <c r="B356" s="2">
        <v>177.01</v>
      </c>
    </row>
    <row r="357" spans="1:2" x14ac:dyDescent="0.25">
      <c r="A357" s="2">
        <v>2437.2199999999998</v>
      </c>
      <c r="B357" s="2">
        <v>174.87</v>
      </c>
    </row>
    <row r="358" spans="1:2" x14ac:dyDescent="0.25">
      <c r="A358" s="2">
        <v>2441.2199999999998</v>
      </c>
      <c r="B358" s="2">
        <v>172.6</v>
      </c>
    </row>
    <row r="359" spans="1:2" x14ac:dyDescent="0.25">
      <c r="A359" s="2">
        <v>2443.21</v>
      </c>
      <c r="B359" s="2">
        <v>171.75</v>
      </c>
    </row>
    <row r="360" spans="1:2" x14ac:dyDescent="0.25">
      <c r="A360" s="2">
        <v>2449.21</v>
      </c>
      <c r="B360" s="2">
        <v>170.1</v>
      </c>
    </row>
    <row r="361" spans="1:2" x14ac:dyDescent="0.25">
      <c r="A361" s="2">
        <v>2453.1999999999998</v>
      </c>
      <c r="B361" s="2">
        <v>169.78</v>
      </c>
    </row>
    <row r="362" spans="1:2" x14ac:dyDescent="0.25">
      <c r="A362" s="2">
        <v>2459.1999999999998</v>
      </c>
      <c r="B362" s="2">
        <v>169.73</v>
      </c>
    </row>
    <row r="363" spans="1:2" x14ac:dyDescent="0.25">
      <c r="A363" s="2">
        <v>2463.1999999999998</v>
      </c>
      <c r="B363" s="2">
        <v>170.06</v>
      </c>
    </row>
    <row r="364" spans="1:2" x14ac:dyDescent="0.25">
      <c r="A364" s="2">
        <v>2467.19</v>
      </c>
      <c r="B364" s="2">
        <v>170.68</v>
      </c>
    </row>
    <row r="365" spans="1:2" x14ac:dyDescent="0.25">
      <c r="A365" s="2">
        <v>2477.1799999999998</v>
      </c>
      <c r="B365" s="2">
        <v>170.65</v>
      </c>
    </row>
    <row r="366" spans="1:2" x14ac:dyDescent="0.25">
      <c r="A366" s="2">
        <v>2487.1799999999998</v>
      </c>
      <c r="B366" s="2">
        <v>169.84</v>
      </c>
    </row>
    <row r="367" spans="1:2" x14ac:dyDescent="0.25">
      <c r="A367" s="2">
        <v>2491.17</v>
      </c>
      <c r="B367" s="2">
        <v>169.39</v>
      </c>
    </row>
    <row r="368" spans="1:2" x14ac:dyDescent="0.25">
      <c r="A368" s="2">
        <v>2499.17</v>
      </c>
      <c r="B368" s="2">
        <v>169.35</v>
      </c>
    </row>
    <row r="369" spans="1:2" x14ac:dyDescent="0.25">
      <c r="A369" s="2">
        <v>2505.16</v>
      </c>
      <c r="B369" s="2">
        <v>169.01</v>
      </c>
    </row>
    <row r="370" spans="1:2" x14ac:dyDescent="0.25">
      <c r="A370" s="2">
        <v>2511.16</v>
      </c>
      <c r="B370" s="2">
        <v>169.26</v>
      </c>
    </row>
    <row r="371" spans="1:2" x14ac:dyDescent="0.25">
      <c r="A371" s="2">
        <v>2521.15</v>
      </c>
      <c r="B371" s="2">
        <v>169.42</v>
      </c>
    </row>
    <row r="372" spans="1:2" x14ac:dyDescent="0.25">
      <c r="A372" s="2">
        <v>2525.14</v>
      </c>
      <c r="B372" s="2">
        <v>169.3</v>
      </c>
    </row>
    <row r="373" spans="1:2" x14ac:dyDescent="0.25">
      <c r="A373" s="2">
        <v>2533.14</v>
      </c>
      <c r="B373" s="2">
        <v>169.46</v>
      </c>
    </row>
    <row r="374" spans="1:2" x14ac:dyDescent="0.25">
      <c r="A374" s="2">
        <v>2537.13</v>
      </c>
      <c r="B374" s="2">
        <v>169.3</v>
      </c>
    </row>
    <row r="375" spans="1:2" x14ac:dyDescent="0.25">
      <c r="A375" s="2">
        <v>2561.11</v>
      </c>
      <c r="B375" s="2">
        <v>169.3</v>
      </c>
    </row>
    <row r="376" spans="1:2" x14ac:dyDescent="0.25">
      <c r="A376" s="2">
        <v>2565.11</v>
      </c>
      <c r="B376" s="2">
        <v>169.42</v>
      </c>
    </row>
    <row r="377" spans="1:2" x14ac:dyDescent="0.25">
      <c r="A377" s="2">
        <v>2571.1</v>
      </c>
      <c r="B377" s="2">
        <v>169.4</v>
      </c>
    </row>
    <row r="378" spans="1:2" x14ac:dyDescent="0.25">
      <c r="A378" s="2">
        <v>2575.1</v>
      </c>
      <c r="B378" s="2">
        <v>169.27</v>
      </c>
    </row>
    <row r="379" spans="1:2" x14ac:dyDescent="0.25">
      <c r="A379" s="2">
        <v>2589.09</v>
      </c>
      <c r="B379" s="2">
        <v>169.5</v>
      </c>
    </row>
    <row r="380" spans="1:2" x14ac:dyDescent="0.25">
      <c r="A380" s="2">
        <v>2595.08</v>
      </c>
      <c r="B380" s="2">
        <v>169.36</v>
      </c>
    </row>
    <row r="381" spans="1:2" x14ac:dyDescent="0.25">
      <c r="A381" s="2">
        <v>2597.08</v>
      </c>
      <c r="B381" s="2">
        <v>169.15</v>
      </c>
    </row>
    <row r="382" spans="1:2" x14ac:dyDescent="0.25">
      <c r="A382" s="2">
        <v>2611.0700000000002</v>
      </c>
      <c r="B382" s="2">
        <v>169.4</v>
      </c>
    </row>
    <row r="383" spans="1:2" x14ac:dyDescent="0.25">
      <c r="A383" s="2">
        <v>2625.06</v>
      </c>
      <c r="B383" s="2">
        <v>169.41</v>
      </c>
    </row>
    <row r="384" spans="1:2" x14ac:dyDescent="0.25">
      <c r="A384" s="2">
        <v>2635.05</v>
      </c>
      <c r="B384" s="2">
        <v>169.35</v>
      </c>
    </row>
    <row r="385" spans="1:2" x14ac:dyDescent="0.25">
      <c r="A385" s="2">
        <v>2641.04</v>
      </c>
      <c r="B385" s="2">
        <v>169.2</v>
      </c>
    </row>
    <row r="386" spans="1:2" x14ac:dyDescent="0.25">
      <c r="A386" s="2">
        <v>2651.04</v>
      </c>
      <c r="B386" s="2">
        <v>169.39</v>
      </c>
    </row>
    <row r="387" spans="1:2" x14ac:dyDescent="0.25">
      <c r="A387" s="2">
        <v>2653.03</v>
      </c>
      <c r="B387" s="2">
        <v>169.21</v>
      </c>
    </row>
    <row r="388" spans="1:2" x14ac:dyDescent="0.25">
      <c r="A388" s="2">
        <v>2661.03</v>
      </c>
      <c r="B388" s="2">
        <v>169.29</v>
      </c>
    </row>
    <row r="389" spans="1:2" x14ac:dyDescent="0.25">
      <c r="A389" s="2">
        <v>2675.02</v>
      </c>
      <c r="B389" s="2">
        <v>169.18</v>
      </c>
    </row>
    <row r="390" spans="1:2" x14ac:dyDescent="0.25">
      <c r="A390" s="2">
        <v>2683.01</v>
      </c>
      <c r="B390" s="2">
        <v>169.31</v>
      </c>
    </row>
    <row r="391" spans="1:2" x14ac:dyDescent="0.25">
      <c r="A391" s="2">
        <v>2691</v>
      </c>
      <c r="B391" s="2">
        <v>169.13</v>
      </c>
    </row>
    <row r="392" spans="1:2" x14ac:dyDescent="0.25">
      <c r="A392" s="2">
        <v>2697</v>
      </c>
      <c r="B392" s="2">
        <v>169.3</v>
      </c>
    </row>
    <row r="393" spans="1:2" x14ac:dyDescent="0.25">
      <c r="A393" s="2">
        <v>2706.99</v>
      </c>
      <c r="B393" s="2">
        <v>169.36</v>
      </c>
    </row>
    <row r="394" spans="1:2" x14ac:dyDescent="0.25">
      <c r="A394" s="2">
        <v>2712.98</v>
      </c>
      <c r="B394" s="2">
        <v>169.3</v>
      </c>
    </row>
    <row r="395" spans="1:2" x14ac:dyDescent="0.25">
      <c r="A395" s="2">
        <v>2716.98</v>
      </c>
      <c r="B395" s="2">
        <v>169.4</v>
      </c>
    </row>
    <row r="396" spans="1:2" x14ac:dyDescent="0.25">
      <c r="A396" s="2">
        <v>2720.98</v>
      </c>
      <c r="B396" s="2">
        <v>169.23</v>
      </c>
    </row>
    <row r="397" spans="1:2" x14ac:dyDescent="0.25">
      <c r="A397" s="2">
        <v>2730.97</v>
      </c>
      <c r="B397" s="2">
        <v>169.43</v>
      </c>
    </row>
    <row r="398" spans="1:2" x14ac:dyDescent="0.25">
      <c r="A398" s="2">
        <v>2744.96</v>
      </c>
      <c r="B398" s="2">
        <v>169.3</v>
      </c>
    </row>
    <row r="399" spans="1:2" x14ac:dyDescent="0.25">
      <c r="A399" s="2">
        <v>2752.95</v>
      </c>
      <c r="B399" s="2">
        <v>169.43</v>
      </c>
    </row>
    <row r="400" spans="1:2" x14ac:dyDescent="0.25">
      <c r="A400" s="2">
        <v>2756.95</v>
      </c>
      <c r="B400" s="2">
        <v>169.41</v>
      </c>
    </row>
    <row r="401" spans="1:2" x14ac:dyDescent="0.25">
      <c r="A401" s="2">
        <v>2760.94</v>
      </c>
      <c r="B401" s="2">
        <v>169.22</v>
      </c>
    </row>
    <row r="402" spans="1:2" x14ac:dyDescent="0.25">
      <c r="A402" s="2">
        <v>2762.94</v>
      </c>
      <c r="B402" s="2">
        <v>169.31</v>
      </c>
    </row>
  </sheetData>
  <pageMargins left="0.7" right="0.7" top="0.75" bottom="0.75" header="0.3" footer="0.3"/>
  <pageSetup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2"/>
  <sheetViews>
    <sheetView workbookViewId="0"/>
  </sheetViews>
  <sheetFormatPr defaultRowHeight="15" x14ac:dyDescent="0.25"/>
  <cols>
    <col min="1" max="16384" width="9" style="2"/>
  </cols>
  <sheetData>
    <row r="1" spans="1:14" x14ac:dyDescent="0.25">
      <c r="A1" s="2" t="s">
        <v>11</v>
      </c>
      <c r="D1" s="2" t="s">
        <v>12</v>
      </c>
      <c r="G1" s="2" t="s">
        <v>14</v>
      </c>
      <c r="I1" s="2" t="s">
        <v>15</v>
      </c>
      <c r="J1" s="2">
        <v>422</v>
      </c>
      <c r="K1" s="2" t="s">
        <v>22</v>
      </c>
      <c r="M1" s="2" t="s">
        <v>15</v>
      </c>
      <c r="N1" s="2">
        <v>394</v>
      </c>
    </row>
    <row r="2" spans="1:14" x14ac:dyDescent="0.25">
      <c r="A2" s="2" t="s">
        <v>16</v>
      </c>
      <c r="B2" s="2" t="s">
        <v>17</v>
      </c>
      <c r="D2" s="2" t="s">
        <v>16</v>
      </c>
      <c r="E2" s="2" t="s">
        <v>17</v>
      </c>
      <c r="G2" s="2" t="s">
        <v>16</v>
      </c>
      <c r="H2" s="2" t="s">
        <v>19</v>
      </c>
      <c r="I2" s="2" t="s">
        <v>17</v>
      </c>
      <c r="K2" s="2" t="s">
        <v>16</v>
      </c>
      <c r="L2" s="2" t="s">
        <v>19</v>
      </c>
      <c r="M2" s="2" t="s">
        <v>17</v>
      </c>
    </row>
    <row r="3" spans="1:14" x14ac:dyDescent="0.25">
      <c r="A3" s="2">
        <v>0</v>
      </c>
      <c r="B3" s="2">
        <v>170</v>
      </c>
      <c r="D3" s="4">
        <v>429.05691833956229</v>
      </c>
      <c r="E3" s="4">
        <v>160.80670000000001</v>
      </c>
      <c r="G3" s="1">
        <v>0</v>
      </c>
      <c r="H3" s="1">
        <f t="shared" ref="H3:H14" si="0">G3+$J$1</f>
        <v>422</v>
      </c>
      <c r="I3" s="1">
        <v>164.2467</v>
      </c>
      <c r="K3" s="5">
        <v>0</v>
      </c>
      <c r="L3" s="1">
        <f>K3+$N$1</f>
        <v>394</v>
      </c>
      <c r="M3" s="5">
        <v>172.5264</v>
      </c>
    </row>
    <row r="4" spans="1:14" x14ac:dyDescent="0.25">
      <c r="A4" s="2">
        <v>6</v>
      </c>
      <c r="B4" s="2">
        <v>169.79</v>
      </c>
      <c r="D4" s="4">
        <v>437.09170053822004</v>
      </c>
      <c r="E4" s="4">
        <v>161.48269999999999</v>
      </c>
      <c r="G4" s="1">
        <v>7.9448602234767352</v>
      </c>
      <c r="H4" s="1">
        <f t="shared" si="0"/>
        <v>429.94486022347672</v>
      </c>
      <c r="I4" s="1">
        <v>158.99889999999999</v>
      </c>
      <c r="K4" s="5">
        <v>19.704018367596479</v>
      </c>
      <c r="L4" s="1">
        <f t="shared" ref="L4:L22" si="1">K4+$N$1</f>
        <v>413.70401836759646</v>
      </c>
      <c r="M4" s="5">
        <v>173.2535</v>
      </c>
    </row>
    <row r="5" spans="1:14" x14ac:dyDescent="0.25">
      <c r="A5" s="2">
        <v>14</v>
      </c>
      <c r="B5" s="2">
        <v>170.06</v>
      </c>
      <c r="D5" s="4">
        <v>477.15293966367756</v>
      </c>
      <c r="E5" s="4">
        <v>162.43639999999999</v>
      </c>
      <c r="G5" s="1">
        <v>31.777885682372521</v>
      </c>
      <c r="H5" s="1">
        <f t="shared" si="0"/>
        <v>453.77788568237253</v>
      </c>
      <c r="I5" s="1">
        <v>159.14660000000001</v>
      </c>
      <c r="K5" s="5">
        <v>33.123263590561109</v>
      </c>
      <c r="L5" s="1">
        <f t="shared" si="1"/>
        <v>427.12326359056112</v>
      </c>
      <c r="M5" s="5">
        <v>160.21539999999999</v>
      </c>
    </row>
    <row r="6" spans="1:14" x14ac:dyDescent="0.25">
      <c r="A6" s="2">
        <v>22</v>
      </c>
      <c r="B6" s="2">
        <v>170.53</v>
      </c>
      <c r="D6" s="4">
        <v>502.98590903846832</v>
      </c>
      <c r="E6" s="4">
        <v>162.1969</v>
      </c>
      <c r="G6" s="1">
        <v>69.412238956278728</v>
      </c>
      <c r="H6" s="1">
        <f t="shared" si="0"/>
        <v>491.41223895627871</v>
      </c>
      <c r="I6" s="1">
        <v>163.15520000000001</v>
      </c>
      <c r="K6" s="5">
        <v>41.596321801892863</v>
      </c>
      <c r="L6" s="1">
        <f t="shared" si="1"/>
        <v>435.59632180189288</v>
      </c>
      <c r="M6" s="5">
        <v>160.92670000000001</v>
      </c>
    </row>
    <row r="7" spans="1:14" x14ac:dyDescent="0.25">
      <c r="A7" s="2">
        <v>26</v>
      </c>
      <c r="B7" s="2">
        <v>170.51</v>
      </c>
      <c r="D7" s="4">
        <v>553.45585407593728</v>
      </c>
      <c r="E7" s="4">
        <v>164.7971</v>
      </c>
      <c r="G7" s="1">
        <v>89.523020655838792</v>
      </c>
      <c r="H7" s="1">
        <f t="shared" si="0"/>
        <v>511.52302065583876</v>
      </c>
      <c r="I7" s="1">
        <v>163.0975</v>
      </c>
      <c r="K7" s="5">
        <v>45.5960095917007</v>
      </c>
      <c r="L7" s="1">
        <f t="shared" si="1"/>
        <v>439.59600959170069</v>
      </c>
      <c r="M7" s="5">
        <v>162.28530000000001</v>
      </c>
    </row>
    <row r="8" spans="1:14" x14ac:dyDescent="0.25">
      <c r="A8" s="2">
        <v>30</v>
      </c>
      <c r="B8" s="2">
        <v>170.75</v>
      </c>
      <c r="D8" s="4">
        <v>597.41684116873239</v>
      </c>
      <c r="E8" s="4">
        <v>164.53809999999999</v>
      </c>
      <c r="G8" s="1">
        <v>136.49613779291363</v>
      </c>
      <c r="H8" s="1">
        <f t="shared" si="0"/>
        <v>558.4961377929136</v>
      </c>
      <c r="I8" s="1">
        <v>163.80410000000001</v>
      </c>
      <c r="K8" s="5">
        <v>72.058429801294565</v>
      </c>
      <c r="L8" s="1">
        <f t="shared" si="1"/>
        <v>466.05842980129455</v>
      </c>
      <c r="M8" s="5">
        <v>162.54669999999999</v>
      </c>
    </row>
    <row r="9" spans="1:14" x14ac:dyDescent="0.25">
      <c r="A9" s="2">
        <v>48</v>
      </c>
      <c r="B9" s="2">
        <v>171.5</v>
      </c>
      <c r="D9" s="4">
        <v>636.95317387044645</v>
      </c>
      <c r="E9" s="4">
        <v>165.97479999999999</v>
      </c>
      <c r="G9" s="1">
        <v>188.13987704763369</v>
      </c>
      <c r="H9" s="1">
        <f t="shared" si="0"/>
        <v>610.13987704763372</v>
      </c>
      <c r="I9" s="1">
        <v>163.99809999999999</v>
      </c>
      <c r="K9" s="5">
        <v>96.848433382812928</v>
      </c>
      <c r="L9" s="1">
        <f t="shared" si="1"/>
        <v>490.84843338281291</v>
      </c>
      <c r="M9" s="5">
        <v>162.21619999999999</v>
      </c>
    </row>
    <row r="10" spans="1:14" x14ac:dyDescent="0.25">
      <c r="A10" s="2">
        <v>52</v>
      </c>
      <c r="B10" s="2">
        <v>171.25</v>
      </c>
      <c r="D10" s="4">
        <v>677.25203476023512</v>
      </c>
      <c r="E10" s="4">
        <v>166.09790000000001</v>
      </c>
      <c r="G10" s="1">
        <v>214.356825216532</v>
      </c>
      <c r="H10" s="1">
        <f t="shared" si="0"/>
        <v>636.356825216532</v>
      </c>
      <c r="I10" s="1">
        <v>164.3109</v>
      </c>
      <c r="K10" s="5">
        <v>121.29455849461336</v>
      </c>
      <c r="L10" s="1">
        <f t="shared" si="1"/>
        <v>515.2945584946134</v>
      </c>
      <c r="M10" s="5">
        <v>161.9967</v>
      </c>
    </row>
    <row r="11" spans="1:14" x14ac:dyDescent="0.25">
      <c r="A11" s="2">
        <v>56</v>
      </c>
      <c r="B11" s="2">
        <v>171.31</v>
      </c>
      <c r="D11" s="4">
        <v>719.38555273249176</v>
      </c>
      <c r="E11" s="4">
        <v>166.29679999999999</v>
      </c>
      <c r="G11" s="1">
        <v>267.40446417028966</v>
      </c>
      <c r="H11" s="1">
        <f t="shared" si="0"/>
        <v>689.40446417028966</v>
      </c>
      <c r="I11" s="1">
        <v>165.4049</v>
      </c>
      <c r="K11" s="5">
        <v>156.13391491937793</v>
      </c>
      <c r="L11" s="1">
        <f t="shared" si="1"/>
        <v>550.13391491937796</v>
      </c>
      <c r="M11" s="5">
        <v>163.66739999999999</v>
      </c>
    </row>
    <row r="12" spans="1:14" x14ac:dyDescent="0.25">
      <c r="A12" s="2">
        <v>62</v>
      </c>
      <c r="B12" s="2">
        <v>171.66</v>
      </c>
      <c r="D12" s="4">
        <v>759.27144166934147</v>
      </c>
      <c r="E12" s="4">
        <v>166.97049999999999</v>
      </c>
      <c r="G12" s="1">
        <v>318.4165199168196</v>
      </c>
      <c r="H12" s="1">
        <f t="shared" si="0"/>
        <v>740.41651991681965</v>
      </c>
      <c r="I12" s="1">
        <v>166.75980000000001</v>
      </c>
      <c r="K12" s="5">
        <v>186.98053308011197</v>
      </c>
      <c r="L12" s="1">
        <f t="shared" si="1"/>
        <v>580.98053308011197</v>
      </c>
      <c r="M12" s="5">
        <v>163.85810000000001</v>
      </c>
    </row>
    <row r="13" spans="1:14" x14ac:dyDescent="0.25">
      <c r="A13" s="2">
        <v>66</v>
      </c>
      <c r="B13" s="2">
        <v>171.42</v>
      </c>
      <c r="D13" s="4">
        <v>786.84150193462744</v>
      </c>
      <c r="E13" s="4">
        <v>167.64169999999999</v>
      </c>
      <c r="G13" s="1">
        <v>375.07475735521922</v>
      </c>
      <c r="H13" s="1">
        <f t="shared" si="0"/>
        <v>797.07475735521916</v>
      </c>
      <c r="I13" s="1">
        <v>168.28890000000001</v>
      </c>
      <c r="K13" s="5">
        <v>217.62625016377868</v>
      </c>
      <c r="L13" s="1">
        <f t="shared" si="1"/>
        <v>611.62625016377865</v>
      </c>
      <c r="M13" s="5">
        <v>164.16050000000001</v>
      </c>
    </row>
    <row r="14" spans="1:14" x14ac:dyDescent="0.25">
      <c r="A14" s="2">
        <v>70</v>
      </c>
      <c r="B14" s="2">
        <v>170.94</v>
      </c>
      <c r="D14" s="4">
        <v>847.01314129516868</v>
      </c>
      <c r="E14" s="4">
        <v>175.25450000000001</v>
      </c>
      <c r="G14" s="1">
        <v>387.37390220177542</v>
      </c>
      <c r="H14" s="1">
        <f t="shared" si="0"/>
        <v>809.37390220177542</v>
      </c>
      <c r="I14" s="1">
        <v>171.06659999999999</v>
      </c>
      <c r="K14" s="5">
        <v>251.70252103907347</v>
      </c>
      <c r="L14" s="1">
        <f t="shared" si="1"/>
        <v>645.70252103907342</v>
      </c>
      <c r="M14" s="5">
        <v>164.81049999999999</v>
      </c>
    </row>
    <row r="15" spans="1:14" x14ac:dyDescent="0.25">
      <c r="A15" s="2">
        <v>78</v>
      </c>
      <c r="B15" s="2">
        <v>170.62</v>
      </c>
      <c r="H15" s="1"/>
      <c r="K15" s="5">
        <v>298.91545120057356</v>
      </c>
      <c r="L15" s="1">
        <f t="shared" si="1"/>
        <v>692.91545120057356</v>
      </c>
      <c r="M15" s="5">
        <v>165.5607</v>
      </c>
    </row>
    <row r="16" spans="1:14" x14ac:dyDescent="0.25">
      <c r="A16" s="2">
        <v>84</v>
      </c>
      <c r="B16" s="2">
        <v>170.55</v>
      </c>
      <c r="D16" s="1"/>
      <c r="E16" s="1"/>
      <c r="K16" s="5">
        <v>332.43528388449005</v>
      </c>
      <c r="L16" s="1">
        <f t="shared" si="1"/>
        <v>726.43528388448999</v>
      </c>
      <c r="M16" s="5">
        <v>166.71860000000001</v>
      </c>
    </row>
    <row r="17" spans="1:13" x14ac:dyDescent="0.25">
      <c r="A17" s="2">
        <v>90</v>
      </c>
      <c r="B17" s="2">
        <v>170.86</v>
      </c>
      <c r="D17" s="1"/>
      <c r="E17" s="1"/>
      <c r="K17" s="5">
        <v>368.89510420571764</v>
      </c>
      <c r="L17" s="1">
        <f t="shared" si="1"/>
        <v>762.89510420571764</v>
      </c>
      <c r="M17" s="5">
        <v>167.51650000000001</v>
      </c>
    </row>
    <row r="18" spans="1:13" x14ac:dyDescent="0.25">
      <c r="A18" s="2">
        <v>96</v>
      </c>
      <c r="B18" s="2">
        <v>170.85</v>
      </c>
      <c r="D18" s="1"/>
      <c r="E18" s="1"/>
      <c r="K18" s="5">
        <v>403.0593894141897</v>
      </c>
      <c r="L18" s="1">
        <f t="shared" si="1"/>
        <v>797.0593894141897</v>
      </c>
      <c r="M18" s="5">
        <v>168.3698</v>
      </c>
    </row>
    <row r="19" spans="1:13" x14ac:dyDescent="0.25">
      <c r="A19" s="2">
        <v>104</v>
      </c>
      <c r="B19" s="2">
        <v>170.47</v>
      </c>
      <c r="D19" s="1"/>
      <c r="E19" s="1"/>
      <c r="K19" s="5">
        <v>410.96878077023393</v>
      </c>
      <c r="L19" s="1">
        <f t="shared" si="1"/>
        <v>804.96878077023393</v>
      </c>
      <c r="M19" s="5">
        <v>169.7833</v>
      </c>
    </row>
    <row r="20" spans="1:13" x14ac:dyDescent="0.25">
      <c r="A20" s="2">
        <v>112</v>
      </c>
      <c r="B20" s="2">
        <v>170.65</v>
      </c>
      <c r="D20" s="1"/>
      <c r="E20" s="1"/>
      <c r="K20" s="5">
        <v>416.30200295953676</v>
      </c>
      <c r="L20" s="1">
        <f t="shared" si="1"/>
        <v>810.30200295953682</v>
      </c>
      <c r="M20" s="5">
        <v>171.49780000000001</v>
      </c>
    </row>
    <row r="21" spans="1:13" x14ac:dyDescent="0.25">
      <c r="A21" s="2">
        <v>116</v>
      </c>
      <c r="B21" s="2">
        <v>170.58</v>
      </c>
      <c r="D21" s="1"/>
      <c r="E21" s="1"/>
      <c r="K21" s="5">
        <v>430.42196866352373</v>
      </c>
      <c r="L21" s="1">
        <f t="shared" si="1"/>
        <v>824.42196866352378</v>
      </c>
      <c r="M21" s="5">
        <v>172.459</v>
      </c>
    </row>
    <row r="22" spans="1:13" x14ac:dyDescent="0.25">
      <c r="A22" s="2">
        <v>121.99</v>
      </c>
      <c r="B22" s="2">
        <v>170.08</v>
      </c>
      <c r="D22" s="1"/>
      <c r="E22" s="1"/>
      <c r="K22" s="5">
        <v>462.98636649710159</v>
      </c>
      <c r="L22" s="1">
        <f t="shared" si="1"/>
        <v>856.98636649710159</v>
      </c>
      <c r="M22" s="5">
        <v>175.78620000000001</v>
      </c>
    </row>
    <row r="23" spans="1:13" x14ac:dyDescent="0.25">
      <c r="A23" s="2">
        <v>129.99</v>
      </c>
      <c r="B23" s="2">
        <v>169.81</v>
      </c>
      <c r="D23" s="1"/>
      <c r="E23" s="1"/>
    </row>
    <row r="24" spans="1:13" x14ac:dyDescent="0.25">
      <c r="A24" s="2">
        <v>141.99</v>
      </c>
      <c r="B24" s="2">
        <v>170.18</v>
      </c>
      <c r="D24" s="1"/>
      <c r="E24" s="1"/>
    </row>
    <row r="25" spans="1:13" x14ac:dyDescent="0.25">
      <c r="A25" s="2">
        <v>145.99</v>
      </c>
      <c r="B25" s="2">
        <v>170.08</v>
      </c>
      <c r="D25" s="1"/>
      <c r="E25" s="1"/>
    </row>
    <row r="26" spans="1:13" x14ac:dyDescent="0.25">
      <c r="A26" s="2">
        <v>151.99</v>
      </c>
      <c r="B26" s="2">
        <v>170.35</v>
      </c>
      <c r="D26" s="1"/>
      <c r="E26" s="1"/>
    </row>
    <row r="27" spans="1:13" x14ac:dyDescent="0.25">
      <c r="A27" s="2">
        <v>159.99</v>
      </c>
      <c r="B27" s="2">
        <v>170.22</v>
      </c>
      <c r="D27" s="1"/>
      <c r="E27" s="1"/>
    </row>
    <row r="28" spans="1:13" x14ac:dyDescent="0.25">
      <c r="A28" s="2">
        <v>173.99</v>
      </c>
      <c r="B28" s="2">
        <v>170.51</v>
      </c>
      <c r="D28" s="1"/>
      <c r="E28" s="1"/>
    </row>
    <row r="29" spans="1:13" x14ac:dyDescent="0.25">
      <c r="A29" s="2">
        <v>177.99</v>
      </c>
      <c r="B29" s="2">
        <v>170.38</v>
      </c>
      <c r="D29" s="1"/>
      <c r="E29" s="1"/>
    </row>
    <row r="30" spans="1:13" x14ac:dyDescent="0.25">
      <c r="A30" s="2">
        <v>183.99</v>
      </c>
      <c r="B30" s="2">
        <v>170.6</v>
      </c>
      <c r="D30" s="1"/>
      <c r="E30" s="1"/>
    </row>
    <row r="31" spans="1:13" x14ac:dyDescent="0.25">
      <c r="A31" s="2">
        <v>189.99</v>
      </c>
      <c r="B31" s="2">
        <v>170.49</v>
      </c>
      <c r="D31" s="1"/>
      <c r="E31" s="1"/>
    </row>
    <row r="32" spans="1:13" x14ac:dyDescent="0.25">
      <c r="A32" s="2">
        <v>193.99</v>
      </c>
      <c r="B32" s="2">
        <v>170.83</v>
      </c>
      <c r="D32" s="1"/>
      <c r="E32" s="1"/>
    </row>
    <row r="33" spans="1:2" x14ac:dyDescent="0.25">
      <c r="A33" s="2">
        <v>207.99</v>
      </c>
      <c r="B33" s="2">
        <v>170.74</v>
      </c>
    </row>
    <row r="34" spans="1:2" x14ac:dyDescent="0.25">
      <c r="A34" s="2">
        <v>211.99</v>
      </c>
      <c r="B34" s="2">
        <v>170.87</v>
      </c>
    </row>
    <row r="35" spans="1:2" x14ac:dyDescent="0.25">
      <c r="A35" s="2">
        <v>217.99</v>
      </c>
      <c r="B35" s="2">
        <v>170.69</v>
      </c>
    </row>
    <row r="36" spans="1:2" x14ac:dyDescent="0.25">
      <c r="A36" s="2">
        <v>219.99</v>
      </c>
      <c r="B36" s="2">
        <v>170.78</v>
      </c>
    </row>
    <row r="37" spans="1:2" x14ac:dyDescent="0.25">
      <c r="A37" s="2">
        <v>229.99</v>
      </c>
      <c r="B37" s="2">
        <v>170.43</v>
      </c>
    </row>
    <row r="38" spans="1:2" x14ac:dyDescent="0.25">
      <c r="A38" s="2">
        <v>237.99</v>
      </c>
      <c r="B38" s="2">
        <v>170.72</v>
      </c>
    </row>
    <row r="39" spans="1:2" x14ac:dyDescent="0.25">
      <c r="A39" s="2">
        <v>241.99</v>
      </c>
      <c r="B39" s="2">
        <v>170.75</v>
      </c>
    </row>
    <row r="40" spans="1:2" x14ac:dyDescent="0.25">
      <c r="A40" s="2">
        <v>249.99</v>
      </c>
      <c r="B40" s="2">
        <v>170.58</v>
      </c>
    </row>
    <row r="41" spans="1:2" x14ac:dyDescent="0.25">
      <c r="A41" s="2">
        <v>255.99</v>
      </c>
      <c r="B41" s="2">
        <v>171.11</v>
      </c>
    </row>
    <row r="42" spans="1:2" x14ac:dyDescent="0.25">
      <c r="A42" s="2">
        <v>263.99</v>
      </c>
      <c r="B42" s="2">
        <v>171.3</v>
      </c>
    </row>
    <row r="43" spans="1:2" x14ac:dyDescent="0.25">
      <c r="A43" s="2">
        <v>267.99</v>
      </c>
      <c r="B43" s="2">
        <v>171.6</v>
      </c>
    </row>
    <row r="44" spans="1:2" x14ac:dyDescent="0.25">
      <c r="A44" s="2">
        <v>277.99</v>
      </c>
      <c r="B44" s="2">
        <v>171.73</v>
      </c>
    </row>
    <row r="45" spans="1:2" x14ac:dyDescent="0.25">
      <c r="A45" s="2">
        <v>281.99</v>
      </c>
      <c r="B45" s="2">
        <v>171.87</v>
      </c>
    </row>
    <row r="46" spans="1:2" x14ac:dyDescent="0.25">
      <c r="A46" s="2">
        <v>285.99</v>
      </c>
      <c r="B46" s="2">
        <v>172.54</v>
      </c>
    </row>
    <row r="47" spans="1:2" x14ac:dyDescent="0.25">
      <c r="A47" s="2">
        <v>293.99</v>
      </c>
      <c r="B47" s="2">
        <v>172.94</v>
      </c>
    </row>
    <row r="48" spans="1:2" x14ac:dyDescent="0.25">
      <c r="A48" s="2">
        <v>303.99</v>
      </c>
      <c r="B48" s="2">
        <v>174.79</v>
      </c>
    </row>
    <row r="49" spans="1:2" x14ac:dyDescent="0.25">
      <c r="A49" s="2">
        <v>305.99</v>
      </c>
      <c r="B49" s="2">
        <v>175.32</v>
      </c>
    </row>
    <row r="50" spans="1:2" x14ac:dyDescent="0.25">
      <c r="A50" s="2">
        <v>309.99</v>
      </c>
      <c r="B50" s="2">
        <v>175.86</v>
      </c>
    </row>
    <row r="51" spans="1:2" x14ac:dyDescent="0.25">
      <c r="A51" s="2">
        <v>317.99</v>
      </c>
      <c r="B51" s="2">
        <v>178.97</v>
      </c>
    </row>
    <row r="52" spans="1:2" x14ac:dyDescent="0.25">
      <c r="A52" s="2">
        <v>321.99</v>
      </c>
      <c r="B52" s="2">
        <v>179.51</v>
      </c>
    </row>
    <row r="53" spans="1:2" x14ac:dyDescent="0.25">
      <c r="A53" s="2">
        <v>324.20999999999998</v>
      </c>
      <c r="B53" s="2">
        <v>179.59</v>
      </c>
    </row>
    <row r="54" spans="1:2" x14ac:dyDescent="0.25">
      <c r="A54" s="2">
        <v>329.99</v>
      </c>
      <c r="B54" s="2">
        <v>179.58</v>
      </c>
    </row>
    <row r="55" spans="1:2" x14ac:dyDescent="0.25">
      <c r="A55" s="2">
        <v>333.99</v>
      </c>
      <c r="B55" s="2">
        <v>179.03</v>
      </c>
    </row>
    <row r="56" spans="1:2" x14ac:dyDescent="0.25">
      <c r="A56" s="2">
        <v>339.98</v>
      </c>
      <c r="B56" s="2">
        <v>176.74</v>
      </c>
    </row>
    <row r="57" spans="1:2" x14ac:dyDescent="0.25">
      <c r="A57" s="2">
        <v>345.98</v>
      </c>
      <c r="B57" s="2">
        <v>175</v>
      </c>
    </row>
    <row r="58" spans="1:2" x14ac:dyDescent="0.25">
      <c r="A58" s="2">
        <v>353.98</v>
      </c>
      <c r="B58" s="2">
        <v>173.11</v>
      </c>
    </row>
    <row r="59" spans="1:2" x14ac:dyDescent="0.25">
      <c r="A59" s="2">
        <v>357.98</v>
      </c>
      <c r="B59" s="2">
        <v>172.65</v>
      </c>
    </row>
    <row r="60" spans="1:2" x14ac:dyDescent="0.25">
      <c r="A60" s="2">
        <v>363.98</v>
      </c>
      <c r="B60" s="2">
        <v>172.58</v>
      </c>
    </row>
    <row r="61" spans="1:2" x14ac:dyDescent="0.25">
      <c r="A61" s="2">
        <v>369.98</v>
      </c>
      <c r="B61" s="2">
        <v>172.29</v>
      </c>
    </row>
    <row r="62" spans="1:2" x14ac:dyDescent="0.25">
      <c r="A62" s="2">
        <v>371.73</v>
      </c>
      <c r="B62" s="2">
        <v>172.35</v>
      </c>
    </row>
    <row r="63" spans="1:2" x14ac:dyDescent="0.25">
      <c r="A63" s="2">
        <v>377.98</v>
      </c>
      <c r="B63" s="2">
        <v>172.69</v>
      </c>
    </row>
    <row r="64" spans="1:2" x14ac:dyDescent="0.25">
      <c r="A64" s="2">
        <v>383.98</v>
      </c>
      <c r="B64" s="2">
        <v>173.16</v>
      </c>
    </row>
    <row r="65" spans="1:2" x14ac:dyDescent="0.25">
      <c r="A65" s="2">
        <v>389.98</v>
      </c>
      <c r="B65" s="2">
        <v>174.11</v>
      </c>
    </row>
    <row r="66" spans="1:2" x14ac:dyDescent="0.25">
      <c r="A66" s="2">
        <v>395.98</v>
      </c>
      <c r="B66" s="2">
        <v>173.86</v>
      </c>
    </row>
    <row r="67" spans="1:2" x14ac:dyDescent="0.25">
      <c r="A67" s="2">
        <v>403.95</v>
      </c>
      <c r="B67" s="2">
        <v>174.32</v>
      </c>
    </row>
    <row r="68" spans="1:2" x14ac:dyDescent="0.25">
      <c r="A68" s="2">
        <v>411.93</v>
      </c>
      <c r="B68" s="2">
        <v>174.36</v>
      </c>
    </row>
    <row r="69" spans="1:2" x14ac:dyDescent="0.25">
      <c r="A69" s="2">
        <v>413.92</v>
      </c>
      <c r="B69" s="2">
        <v>173.79</v>
      </c>
    </row>
    <row r="70" spans="1:2" x14ac:dyDescent="0.25">
      <c r="A70" s="2">
        <v>415.92</v>
      </c>
      <c r="B70" s="2">
        <v>172.27</v>
      </c>
    </row>
    <row r="71" spans="1:2" x14ac:dyDescent="0.25">
      <c r="A71" s="2">
        <v>419.91</v>
      </c>
      <c r="B71" s="2">
        <v>167.47</v>
      </c>
    </row>
    <row r="72" spans="1:2" x14ac:dyDescent="0.25">
      <c r="A72" s="2">
        <v>425.89</v>
      </c>
      <c r="B72" s="2">
        <v>162.69</v>
      </c>
    </row>
    <row r="73" spans="1:2" x14ac:dyDescent="0.25">
      <c r="A73" s="2">
        <v>429.49</v>
      </c>
      <c r="B73" s="2">
        <v>161.06</v>
      </c>
    </row>
    <row r="74" spans="1:2" x14ac:dyDescent="0.25">
      <c r="A74" s="2">
        <v>431.87</v>
      </c>
      <c r="B74" s="2">
        <v>160.53</v>
      </c>
    </row>
    <row r="75" spans="1:2" x14ac:dyDescent="0.25">
      <c r="A75" s="2">
        <v>433.87</v>
      </c>
      <c r="B75" s="2">
        <v>160.61000000000001</v>
      </c>
    </row>
    <row r="76" spans="1:2" x14ac:dyDescent="0.25">
      <c r="A76" s="2">
        <v>437.85</v>
      </c>
      <c r="B76" s="2">
        <v>161.19999999999999</v>
      </c>
    </row>
    <row r="77" spans="1:2" x14ac:dyDescent="0.25">
      <c r="A77" s="2">
        <v>443.84</v>
      </c>
      <c r="B77" s="2">
        <v>161.51</v>
      </c>
    </row>
    <row r="78" spans="1:2" x14ac:dyDescent="0.25">
      <c r="A78" s="2">
        <v>447.82</v>
      </c>
      <c r="B78" s="2">
        <v>161.99</v>
      </c>
    </row>
    <row r="79" spans="1:2" x14ac:dyDescent="0.25">
      <c r="A79" s="2">
        <v>451.81</v>
      </c>
      <c r="B79" s="2">
        <v>162.19</v>
      </c>
    </row>
    <row r="80" spans="1:2" x14ac:dyDescent="0.25">
      <c r="A80" s="2">
        <v>465.77</v>
      </c>
      <c r="B80" s="2">
        <v>162.44999999999999</v>
      </c>
    </row>
    <row r="81" spans="1:2" x14ac:dyDescent="0.25">
      <c r="A81" s="2">
        <v>471.76</v>
      </c>
      <c r="B81" s="2">
        <v>162.37</v>
      </c>
    </row>
    <row r="82" spans="1:2" x14ac:dyDescent="0.25">
      <c r="A82" s="2">
        <v>487.71</v>
      </c>
      <c r="B82" s="2">
        <v>162.79</v>
      </c>
    </row>
    <row r="83" spans="1:2" x14ac:dyDescent="0.25">
      <c r="A83" s="2">
        <v>493.69</v>
      </c>
      <c r="B83" s="2">
        <v>163.08000000000001</v>
      </c>
    </row>
    <row r="84" spans="1:2" x14ac:dyDescent="0.25">
      <c r="A84" s="2">
        <v>497.68</v>
      </c>
      <c r="B84" s="2">
        <v>163.69999999999999</v>
      </c>
    </row>
    <row r="85" spans="1:2" x14ac:dyDescent="0.25">
      <c r="A85" s="2">
        <v>503.66</v>
      </c>
      <c r="B85" s="2">
        <v>163.77000000000001</v>
      </c>
    </row>
    <row r="86" spans="1:2" x14ac:dyDescent="0.25">
      <c r="A86" s="2">
        <v>509.64</v>
      </c>
      <c r="B86" s="2">
        <v>164.05</v>
      </c>
    </row>
    <row r="87" spans="1:2" x14ac:dyDescent="0.25">
      <c r="A87" s="2">
        <v>517.62</v>
      </c>
      <c r="B87" s="2">
        <v>164.08</v>
      </c>
    </row>
    <row r="88" spans="1:2" x14ac:dyDescent="0.25">
      <c r="A88" s="2">
        <v>525.6</v>
      </c>
      <c r="B88" s="2">
        <v>164.31</v>
      </c>
    </row>
    <row r="89" spans="1:2" x14ac:dyDescent="0.25">
      <c r="A89" s="2">
        <v>535.57000000000005</v>
      </c>
      <c r="B89" s="2">
        <v>164.38</v>
      </c>
    </row>
    <row r="90" spans="1:2" x14ac:dyDescent="0.25">
      <c r="A90" s="2">
        <v>543.54999999999995</v>
      </c>
      <c r="B90" s="2">
        <v>164.25</v>
      </c>
    </row>
    <row r="91" spans="1:2" x14ac:dyDescent="0.25">
      <c r="A91" s="2">
        <v>555.51</v>
      </c>
      <c r="B91" s="2">
        <v>164.61</v>
      </c>
    </row>
    <row r="92" spans="1:2" x14ac:dyDescent="0.25">
      <c r="A92" s="2">
        <v>565.48</v>
      </c>
      <c r="B92" s="2">
        <v>164.61</v>
      </c>
    </row>
    <row r="93" spans="1:2" x14ac:dyDescent="0.25">
      <c r="A93" s="2">
        <v>575.45000000000005</v>
      </c>
      <c r="B93" s="2">
        <v>164.98</v>
      </c>
    </row>
    <row r="94" spans="1:2" x14ac:dyDescent="0.25">
      <c r="A94" s="2">
        <v>591.41</v>
      </c>
      <c r="B94" s="2">
        <v>165.11</v>
      </c>
    </row>
    <row r="95" spans="1:2" x14ac:dyDescent="0.25">
      <c r="A95" s="2">
        <v>599.38</v>
      </c>
      <c r="B95" s="2">
        <v>165.28</v>
      </c>
    </row>
    <row r="96" spans="1:2" x14ac:dyDescent="0.25">
      <c r="A96" s="2">
        <v>601.38</v>
      </c>
      <c r="B96" s="2">
        <v>165.49</v>
      </c>
    </row>
    <row r="97" spans="1:2" x14ac:dyDescent="0.25">
      <c r="A97" s="2">
        <v>611.35</v>
      </c>
      <c r="B97" s="2">
        <v>165.88</v>
      </c>
    </row>
    <row r="98" spans="1:2" x14ac:dyDescent="0.25">
      <c r="A98" s="2">
        <v>621.32000000000005</v>
      </c>
      <c r="B98" s="2">
        <v>166.08</v>
      </c>
    </row>
    <row r="99" spans="1:2" x14ac:dyDescent="0.25">
      <c r="A99" s="2">
        <v>627.29999999999995</v>
      </c>
      <c r="B99" s="2">
        <v>166.02</v>
      </c>
    </row>
    <row r="100" spans="1:2" x14ac:dyDescent="0.25">
      <c r="A100" s="2">
        <v>635.28</v>
      </c>
      <c r="B100" s="2">
        <v>166.13</v>
      </c>
    </row>
    <row r="101" spans="1:2" x14ac:dyDescent="0.25">
      <c r="A101" s="2">
        <v>639.27</v>
      </c>
      <c r="B101" s="2">
        <v>166.04</v>
      </c>
    </row>
    <row r="102" spans="1:2" x14ac:dyDescent="0.25">
      <c r="A102" s="2">
        <v>653.23</v>
      </c>
      <c r="B102" s="2">
        <v>166.14</v>
      </c>
    </row>
    <row r="103" spans="1:2" x14ac:dyDescent="0.25">
      <c r="A103" s="2">
        <v>659.21</v>
      </c>
      <c r="B103" s="2">
        <v>166.27</v>
      </c>
    </row>
    <row r="104" spans="1:2" x14ac:dyDescent="0.25">
      <c r="A104" s="2">
        <v>675.16</v>
      </c>
      <c r="B104" s="2">
        <v>166.17</v>
      </c>
    </row>
    <row r="105" spans="1:2" x14ac:dyDescent="0.25">
      <c r="A105" s="2">
        <v>683.14</v>
      </c>
      <c r="B105" s="2">
        <v>166.37</v>
      </c>
    </row>
    <row r="106" spans="1:2" x14ac:dyDescent="0.25">
      <c r="A106" s="2">
        <v>703.08</v>
      </c>
      <c r="B106" s="2">
        <v>166.37</v>
      </c>
    </row>
    <row r="107" spans="1:2" x14ac:dyDescent="0.25">
      <c r="A107" s="2">
        <v>725.02</v>
      </c>
      <c r="B107" s="2">
        <v>166.62</v>
      </c>
    </row>
    <row r="108" spans="1:2" x14ac:dyDescent="0.25">
      <c r="A108" s="2">
        <v>734.99</v>
      </c>
      <c r="B108" s="2">
        <v>166.95</v>
      </c>
    </row>
    <row r="109" spans="1:2" x14ac:dyDescent="0.25">
      <c r="A109" s="2">
        <v>736.98</v>
      </c>
      <c r="B109" s="2">
        <v>166.8</v>
      </c>
    </row>
    <row r="110" spans="1:2" x14ac:dyDescent="0.25">
      <c r="A110" s="2">
        <v>754.93</v>
      </c>
      <c r="B110" s="2">
        <v>167.02</v>
      </c>
    </row>
    <row r="111" spans="1:2" x14ac:dyDescent="0.25">
      <c r="A111" s="2">
        <v>772.88</v>
      </c>
      <c r="B111" s="2">
        <v>167.57</v>
      </c>
    </row>
    <row r="112" spans="1:2" x14ac:dyDescent="0.25">
      <c r="A112" s="2">
        <v>780.86</v>
      </c>
      <c r="B112" s="2">
        <v>167.67</v>
      </c>
    </row>
    <row r="113" spans="1:2" x14ac:dyDescent="0.25">
      <c r="A113" s="2">
        <v>786.84</v>
      </c>
      <c r="B113" s="2">
        <v>168</v>
      </c>
    </row>
    <row r="114" spans="1:2" x14ac:dyDescent="0.25">
      <c r="A114" s="2">
        <v>794.7</v>
      </c>
      <c r="B114" s="2">
        <v>168.88</v>
      </c>
    </row>
    <row r="115" spans="1:2" x14ac:dyDescent="0.25">
      <c r="A115" s="2">
        <v>802.79</v>
      </c>
      <c r="B115" s="2">
        <v>169.51</v>
      </c>
    </row>
    <row r="116" spans="1:2" x14ac:dyDescent="0.25">
      <c r="A116" s="2">
        <v>808.36</v>
      </c>
      <c r="B116" s="2">
        <v>171.06</v>
      </c>
    </row>
    <row r="117" spans="1:2" x14ac:dyDescent="0.25">
      <c r="A117" s="2">
        <v>810.77</v>
      </c>
      <c r="B117" s="2">
        <v>171.63</v>
      </c>
    </row>
    <row r="118" spans="1:2" x14ac:dyDescent="0.25">
      <c r="A118" s="2">
        <v>824.73</v>
      </c>
      <c r="B118" s="2">
        <v>172.61</v>
      </c>
    </row>
    <row r="119" spans="1:2" x14ac:dyDescent="0.25">
      <c r="A119" s="2">
        <v>836.69</v>
      </c>
      <c r="B119" s="2">
        <v>174.49</v>
      </c>
    </row>
    <row r="120" spans="1:2" x14ac:dyDescent="0.25">
      <c r="A120" s="2">
        <v>850.65</v>
      </c>
      <c r="B120" s="2">
        <v>175.92</v>
      </c>
    </row>
    <row r="121" spans="1:2" x14ac:dyDescent="0.25">
      <c r="A121" s="2">
        <v>858.63</v>
      </c>
      <c r="B121" s="2">
        <v>176.08</v>
      </c>
    </row>
    <row r="122" spans="1:2" x14ac:dyDescent="0.25">
      <c r="A122" s="2">
        <v>864.61</v>
      </c>
      <c r="B122" s="2">
        <v>175.95</v>
      </c>
    </row>
    <row r="123" spans="1:2" x14ac:dyDescent="0.25">
      <c r="A123" s="2">
        <v>868.6</v>
      </c>
      <c r="B123" s="2">
        <v>175.56</v>
      </c>
    </row>
    <row r="124" spans="1:2" x14ac:dyDescent="0.25">
      <c r="A124" s="2">
        <v>874.58</v>
      </c>
      <c r="B124" s="2">
        <v>174.16</v>
      </c>
    </row>
    <row r="125" spans="1:2" x14ac:dyDescent="0.25">
      <c r="A125" s="2">
        <v>878.57</v>
      </c>
      <c r="B125" s="2">
        <v>173.48</v>
      </c>
    </row>
    <row r="126" spans="1:2" x14ac:dyDescent="0.25">
      <c r="A126" s="2">
        <v>884.55</v>
      </c>
      <c r="B126" s="2">
        <v>173.21</v>
      </c>
    </row>
    <row r="127" spans="1:2" x14ac:dyDescent="0.25">
      <c r="A127" s="2">
        <v>892.53</v>
      </c>
      <c r="B127" s="2">
        <v>172.51</v>
      </c>
    </row>
    <row r="128" spans="1:2" x14ac:dyDescent="0.25">
      <c r="A128" s="2">
        <v>906.49</v>
      </c>
      <c r="B128" s="2">
        <v>172.16</v>
      </c>
    </row>
    <row r="129" spans="1:2" x14ac:dyDescent="0.25">
      <c r="A129" s="2">
        <v>908.48</v>
      </c>
      <c r="B129" s="2">
        <v>172.34</v>
      </c>
    </row>
    <row r="130" spans="1:2" x14ac:dyDescent="0.25">
      <c r="A130" s="2">
        <v>912.47</v>
      </c>
      <c r="B130" s="2">
        <v>173.45</v>
      </c>
    </row>
    <row r="131" spans="1:2" x14ac:dyDescent="0.25">
      <c r="A131" s="2">
        <v>920.45</v>
      </c>
      <c r="B131" s="2">
        <v>175.16</v>
      </c>
    </row>
    <row r="132" spans="1:2" x14ac:dyDescent="0.25">
      <c r="A132" s="2">
        <v>924.44</v>
      </c>
      <c r="B132" s="2">
        <v>175.26</v>
      </c>
    </row>
    <row r="133" spans="1:2" x14ac:dyDescent="0.25">
      <c r="A133" s="2">
        <v>934.43</v>
      </c>
      <c r="B133" s="2">
        <v>171.98</v>
      </c>
    </row>
    <row r="134" spans="1:2" x14ac:dyDescent="0.25">
      <c r="A134" s="2">
        <v>936.43</v>
      </c>
      <c r="B134" s="2">
        <v>171.5</v>
      </c>
    </row>
    <row r="135" spans="1:2" x14ac:dyDescent="0.25">
      <c r="A135" s="2">
        <v>942.42</v>
      </c>
      <c r="B135" s="2">
        <v>171.06</v>
      </c>
    </row>
    <row r="136" spans="1:2" x14ac:dyDescent="0.25">
      <c r="A136" s="2">
        <v>950.42</v>
      </c>
      <c r="B136" s="2">
        <v>172.31</v>
      </c>
    </row>
    <row r="137" spans="1:2" x14ac:dyDescent="0.25">
      <c r="A137" s="2">
        <v>954.41</v>
      </c>
      <c r="B137" s="2">
        <v>172.64</v>
      </c>
    </row>
    <row r="138" spans="1:2" x14ac:dyDescent="0.25">
      <c r="A138" s="2">
        <v>972.4</v>
      </c>
      <c r="B138" s="2">
        <v>173.05</v>
      </c>
    </row>
    <row r="139" spans="1:2" x14ac:dyDescent="0.25">
      <c r="A139" s="2">
        <v>976.4</v>
      </c>
      <c r="B139" s="2">
        <v>172.73</v>
      </c>
    </row>
    <row r="140" spans="1:2" x14ac:dyDescent="0.25">
      <c r="A140" s="2">
        <v>980.39</v>
      </c>
      <c r="B140" s="2">
        <v>172.99</v>
      </c>
    </row>
    <row r="141" spans="1:2" x14ac:dyDescent="0.25">
      <c r="A141" s="2">
        <v>986.39</v>
      </c>
      <c r="B141" s="2">
        <v>173.04</v>
      </c>
    </row>
    <row r="142" spans="1:2" x14ac:dyDescent="0.25">
      <c r="A142" s="2">
        <v>994.38</v>
      </c>
      <c r="B142" s="2">
        <v>173.43</v>
      </c>
    </row>
    <row r="143" spans="1:2" x14ac:dyDescent="0.25">
      <c r="A143" s="2">
        <v>1004.38</v>
      </c>
      <c r="B143" s="2">
        <v>173.32</v>
      </c>
    </row>
    <row r="144" spans="1:2" x14ac:dyDescent="0.25">
      <c r="A144" s="2">
        <v>1008.37</v>
      </c>
      <c r="B144" s="2">
        <v>173.52</v>
      </c>
    </row>
    <row r="145" spans="1:2" x14ac:dyDescent="0.25">
      <c r="A145" s="2">
        <v>1016.37</v>
      </c>
      <c r="B145" s="2">
        <v>173.34</v>
      </c>
    </row>
    <row r="146" spans="1:2" x14ac:dyDescent="0.25">
      <c r="A146" s="2">
        <v>1030.3599999999999</v>
      </c>
      <c r="B146" s="2">
        <v>173.25</v>
      </c>
    </row>
    <row r="147" spans="1:2" x14ac:dyDescent="0.25">
      <c r="A147" s="2">
        <v>1042.3499999999999</v>
      </c>
      <c r="B147" s="2">
        <v>172.94</v>
      </c>
    </row>
    <row r="148" spans="1:2" x14ac:dyDescent="0.25">
      <c r="A148" s="2">
        <v>1056.3399999999999</v>
      </c>
      <c r="B148" s="2">
        <v>173.13</v>
      </c>
    </row>
    <row r="149" spans="1:2" x14ac:dyDescent="0.25">
      <c r="A149" s="2">
        <v>1066.3399999999999</v>
      </c>
      <c r="B149" s="2">
        <v>173</v>
      </c>
    </row>
    <row r="150" spans="1:2" x14ac:dyDescent="0.25">
      <c r="A150" s="2">
        <v>1076.33</v>
      </c>
      <c r="B150" s="2">
        <v>172.96</v>
      </c>
    </row>
    <row r="151" spans="1:2" x14ac:dyDescent="0.25">
      <c r="A151" s="2">
        <v>1086.32</v>
      </c>
      <c r="B151" s="2">
        <v>172.83</v>
      </c>
    </row>
    <row r="152" spans="1:2" x14ac:dyDescent="0.25">
      <c r="A152" s="2">
        <v>1088.32</v>
      </c>
      <c r="B152" s="2">
        <v>172.96</v>
      </c>
    </row>
    <row r="153" spans="1:2" x14ac:dyDescent="0.25">
      <c r="A153" s="2">
        <v>1098.31</v>
      </c>
      <c r="B153" s="2">
        <v>172.9</v>
      </c>
    </row>
    <row r="154" spans="1:2" x14ac:dyDescent="0.25">
      <c r="A154" s="2">
        <v>1102.31</v>
      </c>
      <c r="B154" s="2">
        <v>173.01</v>
      </c>
    </row>
    <row r="155" spans="1:2" x14ac:dyDescent="0.25">
      <c r="A155" s="2">
        <v>1114.3</v>
      </c>
      <c r="B155" s="2">
        <v>172.91</v>
      </c>
    </row>
    <row r="156" spans="1:2" x14ac:dyDescent="0.25">
      <c r="A156" s="2">
        <v>1118.3</v>
      </c>
      <c r="B156" s="2">
        <v>172.73</v>
      </c>
    </row>
    <row r="157" spans="1:2" x14ac:dyDescent="0.25">
      <c r="A157" s="2">
        <v>1122.3</v>
      </c>
      <c r="B157" s="2">
        <v>172.78</v>
      </c>
    </row>
    <row r="158" spans="1:2" x14ac:dyDescent="0.25">
      <c r="A158" s="2">
        <v>1138.29</v>
      </c>
      <c r="B158" s="2">
        <v>172.34</v>
      </c>
    </row>
    <row r="159" spans="1:2" x14ac:dyDescent="0.25">
      <c r="A159" s="2">
        <v>1150.28</v>
      </c>
      <c r="B159" s="2">
        <v>171.85</v>
      </c>
    </row>
    <row r="160" spans="1:2" x14ac:dyDescent="0.25">
      <c r="A160" s="2">
        <v>1154.28</v>
      </c>
      <c r="B160" s="2">
        <v>171.93</v>
      </c>
    </row>
    <row r="161" spans="1:2" x14ac:dyDescent="0.25">
      <c r="A161" s="2">
        <v>1168.27</v>
      </c>
      <c r="B161" s="2">
        <v>171.88</v>
      </c>
    </row>
    <row r="162" spans="1:2" x14ac:dyDescent="0.25">
      <c r="A162" s="2">
        <v>1176.26</v>
      </c>
      <c r="B162" s="2">
        <v>171.63</v>
      </c>
    </row>
    <row r="163" spans="1:2" x14ac:dyDescent="0.25">
      <c r="A163" s="2">
        <v>1186.25</v>
      </c>
      <c r="B163" s="2">
        <v>171.79</v>
      </c>
    </row>
    <row r="164" spans="1:2" x14ac:dyDescent="0.25">
      <c r="A164" s="2">
        <v>1196.25</v>
      </c>
      <c r="B164" s="2">
        <v>171.73</v>
      </c>
    </row>
    <row r="165" spans="1:2" x14ac:dyDescent="0.25">
      <c r="A165" s="2">
        <v>1200.25</v>
      </c>
      <c r="B165" s="2">
        <v>171.56</v>
      </c>
    </row>
    <row r="166" spans="1:2" x14ac:dyDescent="0.25">
      <c r="A166" s="2">
        <v>1214.24</v>
      </c>
      <c r="B166" s="2">
        <v>171.46</v>
      </c>
    </row>
    <row r="167" spans="1:2" x14ac:dyDescent="0.25">
      <c r="A167" s="2">
        <v>1220.23</v>
      </c>
      <c r="B167" s="2">
        <v>171.28</v>
      </c>
    </row>
    <row r="168" spans="1:2" x14ac:dyDescent="0.25">
      <c r="A168" s="2">
        <v>1238.22</v>
      </c>
      <c r="B168" s="2">
        <v>171.27</v>
      </c>
    </row>
    <row r="169" spans="1:2" x14ac:dyDescent="0.25">
      <c r="A169" s="2">
        <v>1242.22</v>
      </c>
      <c r="B169" s="2">
        <v>171.09</v>
      </c>
    </row>
    <row r="170" spans="1:2" x14ac:dyDescent="0.25">
      <c r="A170" s="2">
        <v>1248.21</v>
      </c>
      <c r="B170" s="2">
        <v>171.14</v>
      </c>
    </row>
    <row r="171" spans="1:2" x14ac:dyDescent="0.25">
      <c r="A171" s="2">
        <v>1254.21</v>
      </c>
      <c r="B171" s="2">
        <v>170.85</v>
      </c>
    </row>
    <row r="172" spans="1:2" x14ac:dyDescent="0.25">
      <c r="A172" s="2">
        <v>1258.21</v>
      </c>
      <c r="B172" s="2">
        <v>170.91</v>
      </c>
    </row>
    <row r="173" spans="1:2" x14ac:dyDescent="0.25">
      <c r="A173" s="2">
        <v>1272.2</v>
      </c>
      <c r="B173" s="2">
        <v>170.39</v>
      </c>
    </row>
    <row r="174" spans="1:2" x14ac:dyDescent="0.25">
      <c r="A174" s="2">
        <v>1278.19</v>
      </c>
      <c r="B174" s="2">
        <v>169.91</v>
      </c>
    </row>
    <row r="175" spans="1:2" x14ac:dyDescent="0.25">
      <c r="A175" s="2">
        <v>1286.19</v>
      </c>
      <c r="B175" s="2">
        <v>170</v>
      </c>
    </row>
    <row r="176" spans="1:2" x14ac:dyDescent="0.25">
      <c r="A176" s="2">
        <v>1296.18</v>
      </c>
      <c r="B176" s="2">
        <v>170.37</v>
      </c>
    </row>
    <row r="177" spans="1:2" x14ac:dyDescent="0.25">
      <c r="A177" s="2">
        <v>1314.17</v>
      </c>
      <c r="B177" s="2">
        <v>170.76</v>
      </c>
    </row>
    <row r="178" spans="1:2" x14ac:dyDescent="0.25">
      <c r="A178" s="2">
        <v>1328.16</v>
      </c>
      <c r="B178" s="2">
        <v>170.72</v>
      </c>
    </row>
    <row r="179" spans="1:2" x14ac:dyDescent="0.25">
      <c r="A179" s="2">
        <v>1340.15</v>
      </c>
      <c r="B179" s="2">
        <v>171.03</v>
      </c>
    </row>
    <row r="180" spans="1:2" x14ac:dyDescent="0.25">
      <c r="A180" s="2">
        <v>1356.14</v>
      </c>
      <c r="B180" s="2">
        <v>171.05</v>
      </c>
    </row>
    <row r="181" spans="1:2" x14ac:dyDescent="0.25">
      <c r="A181" s="2">
        <v>1362.14</v>
      </c>
      <c r="B181" s="2">
        <v>170.86</v>
      </c>
    </row>
    <row r="182" spans="1:2" x14ac:dyDescent="0.25">
      <c r="A182" s="2">
        <v>1380.12</v>
      </c>
      <c r="B182" s="2">
        <v>170.78</v>
      </c>
    </row>
    <row r="183" spans="1:2" x14ac:dyDescent="0.25">
      <c r="A183" s="2">
        <v>1384.12</v>
      </c>
      <c r="B183" s="2">
        <v>170.92</v>
      </c>
    </row>
    <row r="184" spans="1:2" x14ac:dyDescent="0.25">
      <c r="A184" s="2">
        <v>1392.12</v>
      </c>
      <c r="B184" s="2">
        <v>170.81</v>
      </c>
    </row>
    <row r="185" spans="1:2" x14ac:dyDescent="0.25">
      <c r="A185" s="2">
        <v>1398.11</v>
      </c>
      <c r="B185" s="2">
        <v>170.92</v>
      </c>
    </row>
    <row r="186" spans="1:2" x14ac:dyDescent="0.25">
      <c r="A186" s="2">
        <v>1408.11</v>
      </c>
      <c r="B186" s="2">
        <v>170.81</v>
      </c>
    </row>
    <row r="187" spans="1:2" x14ac:dyDescent="0.25">
      <c r="A187" s="2">
        <v>1420.1</v>
      </c>
      <c r="B187" s="2">
        <v>170.35</v>
      </c>
    </row>
    <row r="188" spans="1:2" x14ac:dyDescent="0.25">
      <c r="A188" s="2">
        <v>1424.1</v>
      </c>
      <c r="B188" s="2">
        <v>169.94</v>
      </c>
    </row>
    <row r="189" spans="1:2" x14ac:dyDescent="0.25">
      <c r="A189" s="2">
        <v>1430.09</v>
      </c>
      <c r="B189" s="2">
        <v>169.99</v>
      </c>
    </row>
    <row r="190" spans="1:2" x14ac:dyDescent="0.25">
      <c r="A190" s="2">
        <v>1434.09</v>
      </c>
      <c r="B190" s="2">
        <v>169.83</v>
      </c>
    </row>
    <row r="191" spans="1:2" x14ac:dyDescent="0.25">
      <c r="A191" s="2">
        <v>1442.08</v>
      </c>
      <c r="B191" s="2">
        <v>169.87</v>
      </c>
    </row>
    <row r="192" spans="1:2" x14ac:dyDescent="0.25">
      <c r="A192" s="2">
        <v>1450.08</v>
      </c>
      <c r="B192" s="2">
        <v>170.08</v>
      </c>
    </row>
    <row r="193" spans="1:2" x14ac:dyDescent="0.25">
      <c r="A193" s="2">
        <v>1452.08</v>
      </c>
      <c r="B193" s="2">
        <v>169.95</v>
      </c>
    </row>
    <row r="194" spans="1:2" x14ac:dyDescent="0.25">
      <c r="A194" s="2">
        <v>1464.07</v>
      </c>
      <c r="B194" s="2">
        <v>169.78</v>
      </c>
    </row>
    <row r="195" spans="1:2" x14ac:dyDescent="0.25">
      <c r="A195" s="2">
        <v>1468.07</v>
      </c>
      <c r="B195" s="2">
        <v>170.02</v>
      </c>
    </row>
    <row r="196" spans="1:2" x14ac:dyDescent="0.25">
      <c r="A196" s="2">
        <v>1476.06</v>
      </c>
      <c r="B196" s="2">
        <v>169.75</v>
      </c>
    </row>
    <row r="197" spans="1:2" x14ac:dyDescent="0.25">
      <c r="A197" s="2">
        <v>1480.06</v>
      </c>
      <c r="B197" s="2">
        <v>169.9</v>
      </c>
    </row>
    <row r="198" spans="1:2" x14ac:dyDescent="0.25">
      <c r="A198" s="2">
        <v>1496.05</v>
      </c>
      <c r="B198" s="2">
        <v>169.63</v>
      </c>
    </row>
    <row r="199" spans="1:2" x14ac:dyDescent="0.25">
      <c r="A199" s="2">
        <v>1500.04</v>
      </c>
      <c r="B199" s="2">
        <v>169.62</v>
      </c>
    </row>
    <row r="200" spans="1:2" x14ac:dyDescent="0.25">
      <c r="A200" s="2">
        <v>1506.04</v>
      </c>
      <c r="B200" s="2">
        <v>170.06</v>
      </c>
    </row>
    <row r="201" spans="1:2" x14ac:dyDescent="0.25">
      <c r="A201" s="2">
        <v>1520.03</v>
      </c>
      <c r="B201" s="2">
        <v>170.22</v>
      </c>
    </row>
    <row r="202" spans="1:2" x14ac:dyDescent="0.25">
      <c r="A202" s="2">
        <v>1524.03</v>
      </c>
      <c r="B202" s="2">
        <v>170.02</v>
      </c>
    </row>
    <row r="203" spans="1:2" x14ac:dyDescent="0.25">
      <c r="A203" s="2">
        <v>1528.03</v>
      </c>
      <c r="B203" s="2">
        <v>170.19</v>
      </c>
    </row>
    <row r="204" spans="1:2" x14ac:dyDescent="0.25">
      <c r="A204" s="2">
        <v>1538.02</v>
      </c>
      <c r="B204" s="2">
        <v>169.94</v>
      </c>
    </row>
    <row r="205" spans="1:2" x14ac:dyDescent="0.25">
      <c r="A205" s="2">
        <v>1548.01</v>
      </c>
      <c r="B205" s="2">
        <v>170.33</v>
      </c>
    </row>
    <row r="206" spans="1:2" x14ac:dyDescent="0.25">
      <c r="A206" s="2">
        <v>1562</v>
      </c>
      <c r="B206" s="2">
        <v>170.01</v>
      </c>
    </row>
    <row r="207" spans="1:2" x14ac:dyDescent="0.25">
      <c r="A207" s="2">
        <v>1577.99</v>
      </c>
      <c r="B207" s="2">
        <v>170.59</v>
      </c>
    </row>
    <row r="208" spans="1:2" x14ac:dyDescent="0.25">
      <c r="A208" s="2">
        <v>1587.98</v>
      </c>
      <c r="B208" s="2">
        <v>170.23</v>
      </c>
    </row>
    <row r="209" spans="1:2" x14ac:dyDescent="0.25">
      <c r="A209" s="2">
        <v>1591.98</v>
      </c>
      <c r="B209" s="2">
        <v>170.32</v>
      </c>
    </row>
    <row r="210" spans="1:2" x14ac:dyDescent="0.25">
      <c r="A210" s="2">
        <v>1597.98</v>
      </c>
      <c r="B210" s="2">
        <v>170.09</v>
      </c>
    </row>
    <row r="211" spans="1:2" x14ac:dyDescent="0.25">
      <c r="A211" s="2">
        <v>1605.97</v>
      </c>
      <c r="B211" s="2">
        <v>169.93</v>
      </c>
    </row>
    <row r="212" spans="1:2" x14ac:dyDescent="0.25">
      <c r="A212" s="2">
        <v>1609.97</v>
      </c>
      <c r="B212" s="2">
        <v>169.97</v>
      </c>
    </row>
    <row r="213" spans="1:2" x14ac:dyDescent="0.25">
      <c r="A213" s="2">
        <v>1619.96</v>
      </c>
      <c r="B213" s="2">
        <v>169.73</v>
      </c>
    </row>
    <row r="214" spans="1:2" x14ac:dyDescent="0.25">
      <c r="A214" s="2">
        <v>1627.96</v>
      </c>
      <c r="B214" s="2">
        <v>169.73</v>
      </c>
    </row>
    <row r="215" spans="1:2" x14ac:dyDescent="0.25">
      <c r="A215" s="2">
        <v>1633.95</v>
      </c>
      <c r="B215" s="2">
        <v>169.25</v>
      </c>
    </row>
    <row r="216" spans="1:2" x14ac:dyDescent="0.25">
      <c r="A216" s="2">
        <v>1639.95</v>
      </c>
      <c r="B216" s="2">
        <v>169.5</v>
      </c>
    </row>
    <row r="217" spans="1:2" x14ac:dyDescent="0.25">
      <c r="A217" s="2">
        <v>1645.95</v>
      </c>
      <c r="B217" s="2">
        <v>169.03</v>
      </c>
    </row>
    <row r="218" spans="1:2" x14ac:dyDescent="0.25">
      <c r="A218" s="2">
        <v>1653.94</v>
      </c>
      <c r="B218" s="2">
        <v>168.98</v>
      </c>
    </row>
    <row r="219" spans="1:2" x14ac:dyDescent="0.25">
      <c r="A219" s="2">
        <v>1661.94</v>
      </c>
      <c r="B219" s="2">
        <v>168.42</v>
      </c>
    </row>
    <row r="220" spans="1:2" x14ac:dyDescent="0.25">
      <c r="A220" s="2">
        <v>1667.93</v>
      </c>
      <c r="B220" s="2">
        <v>168.51</v>
      </c>
    </row>
    <row r="221" spans="1:2" x14ac:dyDescent="0.25">
      <c r="A221" s="2">
        <v>1675.93</v>
      </c>
      <c r="B221" s="2">
        <v>168.37</v>
      </c>
    </row>
    <row r="222" spans="1:2" x14ac:dyDescent="0.25">
      <c r="A222" s="2">
        <v>1681.92</v>
      </c>
      <c r="B222" s="2">
        <v>168.55</v>
      </c>
    </row>
    <row r="223" spans="1:2" x14ac:dyDescent="0.25">
      <c r="A223" s="2">
        <v>1689.92</v>
      </c>
      <c r="B223" s="2">
        <v>168.57</v>
      </c>
    </row>
    <row r="224" spans="1:2" x14ac:dyDescent="0.25">
      <c r="A224" s="2">
        <v>1695.91</v>
      </c>
      <c r="B224" s="2">
        <v>168.43</v>
      </c>
    </row>
    <row r="225" spans="1:2" x14ac:dyDescent="0.25">
      <c r="A225" s="2">
        <v>1699.91</v>
      </c>
      <c r="B225" s="2">
        <v>168.61</v>
      </c>
    </row>
    <row r="226" spans="1:2" x14ac:dyDescent="0.25">
      <c r="A226" s="2">
        <v>1707.9</v>
      </c>
      <c r="B226" s="2">
        <v>169.21</v>
      </c>
    </row>
    <row r="227" spans="1:2" x14ac:dyDescent="0.25">
      <c r="A227" s="2">
        <v>1713.9</v>
      </c>
      <c r="B227" s="2">
        <v>169.27</v>
      </c>
    </row>
    <row r="228" spans="1:2" x14ac:dyDescent="0.25">
      <c r="A228" s="2">
        <v>1727.89</v>
      </c>
      <c r="B228" s="2">
        <v>169.85</v>
      </c>
    </row>
    <row r="229" spans="1:2" x14ac:dyDescent="0.25">
      <c r="A229" s="2">
        <v>1737.88</v>
      </c>
      <c r="B229" s="2">
        <v>169.77</v>
      </c>
    </row>
    <row r="230" spans="1:2" x14ac:dyDescent="0.25">
      <c r="A230" s="2">
        <v>1751.87</v>
      </c>
      <c r="B230" s="2">
        <v>170.22</v>
      </c>
    </row>
    <row r="231" spans="1:2" x14ac:dyDescent="0.25">
      <c r="A231" s="2">
        <v>1757.87</v>
      </c>
      <c r="B231" s="2">
        <v>170.32</v>
      </c>
    </row>
    <row r="232" spans="1:2" x14ac:dyDescent="0.25">
      <c r="A232" s="2">
        <v>1761.87</v>
      </c>
      <c r="B232" s="2">
        <v>170.53</v>
      </c>
    </row>
    <row r="233" spans="1:2" x14ac:dyDescent="0.25">
      <c r="A233" s="2">
        <v>1767.86</v>
      </c>
      <c r="B233" s="2">
        <v>170.46</v>
      </c>
    </row>
    <row r="234" spans="1:2" x14ac:dyDescent="0.25">
      <c r="A234" s="2">
        <v>1777.86</v>
      </c>
      <c r="B234" s="2">
        <v>170.65</v>
      </c>
    </row>
    <row r="235" spans="1:2" x14ac:dyDescent="0.25">
      <c r="A235" s="2">
        <v>1781.85</v>
      </c>
      <c r="B235" s="2">
        <v>170.49</v>
      </c>
    </row>
    <row r="236" spans="1:2" x14ac:dyDescent="0.25">
      <c r="A236" s="2">
        <v>1795.85</v>
      </c>
      <c r="B236" s="2">
        <v>170.46</v>
      </c>
    </row>
    <row r="237" spans="1:2" x14ac:dyDescent="0.25">
      <c r="A237" s="2">
        <v>1805.84</v>
      </c>
      <c r="B237" s="2">
        <v>170.52</v>
      </c>
    </row>
    <row r="238" spans="1:2" x14ac:dyDescent="0.25">
      <c r="A238" s="2">
        <v>1811.83</v>
      </c>
      <c r="B238" s="2">
        <v>170.42</v>
      </c>
    </row>
    <row r="239" spans="1:2" x14ac:dyDescent="0.25">
      <c r="A239" s="2">
        <v>1819.83</v>
      </c>
      <c r="B239" s="2">
        <v>171</v>
      </c>
    </row>
    <row r="240" spans="1:2" x14ac:dyDescent="0.25">
      <c r="A240" s="2">
        <v>1827.82</v>
      </c>
      <c r="B240" s="2">
        <v>170.65</v>
      </c>
    </row>
    <row r="241" spans="1:2" x14ac:dyDescent="0.25">
      <c r="A241" s="2">
        <v>1847.81</v>
      </c>
      <c r="B241" s="2">
        <v>170.89</v>
      </c>
    </row>
    <row r="242" spans="1:2" x14ac:dyDescent="0.25">
      <c r="A242" s="2">
        <v>1857.8</v>
      </c>
      <c r="B242" s="2">
        <v>170.81</v>
      </c>
    </row>
    <row r="243" spans="1:2" x14ac:dyDescent="0.25">
      <c r="A243" s="2">
        <v>1865.8</v>
      </c>
      <c r="B243" s="2">
        <v>170.51</v>
      </c>
    </row>
    <row r="244" spans="1:2" x14ac:dyDescent="0.25">
      <c r="A244" s="2">
        <v>1879.79</v>
      </c>
      <c r="B244" s="2">
        <v>170.57</v>
      </c>
    </row>
    <row r="245" spans="1:2" x14ac:dyDescent="0.25">
      <c r="A245" s="2">
        <v>1883.79</v>
      </c>
      <c r="B245" s="2">
        <v>170.43</v>
      </c>
    </row>
    <row r="246" spans="1:2" x14ac:dyDescent="0.25">
      <c r="A246" s="2">
        <v>1887.78</v>
      </c>
      <c r="B246" s="2">
        <v>170.52</v>
      </c>
    </row>
    <row r="247" spans="1:2" x14ac:dyDescent="0.25">
      <c r="A247" s="2">
        <v>1891.78</v>
      </c>
      <c r="B247" s="2">
        <v>170.29</v>
      </c>
    </row>
    <row r="248" spans="1:2" x14ac:dyDescent="0.25">
      <c r="A248" s="2">
        <v>1901.77</v>
      </c>
      <c r="B248" s="2">
        <v>170.55</v>
      </c>
    </row>
    <row r="249" spans="1:2" x14ac:dyDescent="0.25">
      <c r="A249" s="2">
        <v>1915.76</v>
      </c>
      <c r="B249" s="2">
        <v>170.38</v>
      </c>
    </row>
    <row r="250" spans="1:2" x14ac:dyDescent="0.25">
      <c r="A250" s="2">
        <v>1919.76</v>
      </c>
      <c r="B250" s="2">
        <v>170.45</v>
      </c>
    </row>
    <row r="251" spans="1:2" x14ac:dyDescent="0.25">
      <c r="A251" s="2">
        <v>1931.75</v>
      </c>
      <c r="B251" s="2">
        <v>170.31</v>
      </c>
    </row>
    <row r="252" spans="1:2" x14ac:dyDescent="0.25">
      <c r="A252" s="2">
        <v>1939.75</v>
      </c>
      <c r="B252" s="2">
        <v>170.03</v>
      </c>
    </row>
    <row r="253" spans="1:2" x14ac:dyDescent="0.25">
      <c r="A253" s="2">
        <v>1943.75</v>
      </c>
      <c r="B253" s="2">
        <v>169.72</v>
      </c>
    </row>
    <row r="254" spans="1:2" x14ac:dyDescent="0.25">
      <c r="A254" s="2">
        <v>1947.74</v>
      </c>
      <c r="B254" s="2">
        <v>169.75</v>
      </c>
    </row>
    <row r="255" spans="1:2" x14ac:dyDescent="0.25">
      <c r="A255" s="2">
        <v>1959.74</v>
      </c>
      <c r="B255" s="2">
        <v>169.3</v>
      </c>
    </row>
    <row r="256" spans="1:2" x14ac:dyDescent="0.25">
      <c r="A256" s="2">
        <v>1969.73</v>
      </c>
      <c r="B256" s="2">
        <v>169.31</v>
      </c>
    </row>
    <row r="257" spans="1:2" x14ac:dyDescent="0.25">
      <c r="A257" s="2">
        <v>1975.72</v>
      </c>
      <c r="B257" s="2">
        <v>169.41</v>
      </c>
    </row>
    <row r="258" spans="1:2" x14ac:dyDescent="0.25">
      <c r="A258" s="2">
        <v>1981.72</v>
      </c>
      <c r="B258" s="2">
        <v>169.34</v>
      </c>
    </row>
    <row r="259" spans="1:2" x14ac:dyDescent="0.25">
      <c r="A259" s="2">
        <v>1991.71</v>
      </c>
      <c r="B259" s="2">
        <v>169.42</v>
      </c>
    </row>
    <row r="260" spans="1:2" x14ac:dyDescent="0.25">
      <c r="A260" s="2">
        <v>1997.71</v>
      </c>
      <c r="B260" s="2">
        <v>169.31</v>
      </c>
    </row>
    <row r="261" spans="1:2" x14ac:dyDescent="0.25">
      <c r="A261" s="2">
        <v>2007.7</v>
      </c>
      <c r="B261" s="2">
        <v>169.35</v>
      </c>
    </row>
    <row r="262" spans="1:2" x14ac:dyDescent="0.25">
      <c r="A262" s="2">
        <v>2015.7</v>
      </c>
      <c r="B262" s="2">
        <v>168.98</v>
      </c>
    </row>
    <row r="263" spans="1:2" x14ac:dyDescent="0.25">
      <c r="A263" s="2">
        <v>2027.69</v>
      </c>
      <c r="B263" s="2">
        <v>168.9</v>
      </c>
    </row>
    <row r="264" spans="1:2" x14ac:dyDescent="0.25">
      <c r="A264" s="2">
        <v>2033.69</v>
      </c>
      <c r="B264" s="2">
        <v>169.04</v>
      </c>
    </row>
    <row r="265" spans="1:2" x14ac:dyDescent="0.25">
      <c r="A265" s="2">
        <v>2039.68</v>
      </c>
      <c r="B265" s="2">
        <v>168.72</v>
      </c>
    </row>
    <row r="266" spans="1:2" x14ac:dyDescent="0.25">
      <c r="A266" s="2">
        <v>2049.67</v>
      </c>
      <c r="B266" s="2">
        <v>168.42</v>
      </c>
    </row>
    <row r="267" spans="1:2" x14ac:dyDescent="0.25">
      <c r="A267" s="2">
        <v>2059.67</v>
      </c>
      <c r="B267" s="2">
        <v>168.56</v>
      </c>
    </row>
    <row r="268" spans="1:2" x14ac:dyDescent="0.25">
      <c r="A268" s="2">
        <v>2061.67</v>
      </c>
      <c r="B268" s="2">
        <v>168.43</v>
      </c>
    </row>
    <row r="269" spans="1:2" x14ac:dyDescent="0.25">
      <c r="A269" s="2">
        <v>2067.66</v>
      </c>
      <c r="B269" s="2">
        <v>168.57</v>
      </c>
    </row>
    <row r="270" spans="1:2" x14ac:dyDescent="0.25">
      <c r="A270" s="2">
        <v>2079.65</v>
      </c>
      <c r="B270" s="2">
        <v>168.33</v>
      </c>
    </row>
    <row r="271" spans="1:2" x14ac:dyDescent="0.25">
      <c r="A271" s="2">
        <v>2083.65</v>
      </c>
      <c r="B271" s="2">
        <v>168.46</v>
      </c>
    </row>
    <row r="272" spans="1:2" x14ac:dyDescent="0.25">
      <c r="A272" s="2">
        <v>2097.64</v>
      </c>
      <c r="B272" s="2">
        <v>168.49</v>
      </c>
    </row>
    <row r="273" spans="1:2" x14ac:dyDescent="0.25">
      <c r="A273" s="2">
        <v>2099.64</v>
      </c>
      <c r="B273" s="2">
        <v>168.71</v>
      </c>
    </row>
    <row r="274" spans="1:2" x14ac:dyDescent="0.25">
      <c r="A274" s="2">
        <v>2107.63</v>
      </c>
      <c r="B274" s="2">
        <v>169</v>
      </c>
    </row>
    <row r="275" spans="1:2" x14ac:dyDescent="0.25">
      <c r="A275" s="2">
        <v>2113.63</v>
      </c>
      <c r="B275" s="2">
        <v>169.08</v>
      </c>
    </row>
    <row r="276" spans="1:2" x14ac:dyDescent="0.25">
      <c r="A276" s="2">
        <v>2117.62</v>
      </c>
      <c r="B276" s="2">
        <v>168.88</v>
      </c>
    </row>
    <row r="277" spans="1:2" x14ac:dyDescent="0.25">
      <c r="A277" s="2">
        <v>2131.61</v>
      </c>
      <c r="B277" s="2">
        <v>168.57</v>
      </c>
    </row>
    <row r="278" spans="1:2" x14ac:dyDescent="0.25">
      <c r="A278" s="2">
        <v>2137.61</v>
      </c>
      <c r="B278" s="2">
        <v>168.21</v>
      </c>
    </row>
    <row r="279" spans="1:2" x14ac:dyDescent="0.25">
      <c r="A279" s="2">
        <v>2145.6</v>
      </c>
      <c r="B279" s="2">
        <v>168.19</v>
      </c>
    </row>
    <row r="280" spans="1:2" x14ac:dyDescent="0.25">
      <c r="A280" s="2">
        <v>2147.6</v>
      </c>
      <c r="B280" s="2">
        <v>168.33</v>
      </c>
    </row>
    <row r="281" spans="1:2" x14ac:dyDescent="0.25">
      <c r="A281" s="2">
        <v>2161.59</v>
      </c>
      <c r="B281" s="2">
        <v>168.72</v>
      </c>
    </row>
    <row r="282" spans="1:2" x14ac:dyDescent="0.25">
      <c r="A282" s="2">
        <v>2165.59</v>
      </c>
      <c r="B282" s="2">
        <v>169.06</v>
      </c>
    </row>
    <row r="283" spans="1:2" x14ac:dyDescent="0.25">
      <c r="A283" s="2">
        <v>2173.58</v>
      </c>
      <c r="B283" s="2">
        <v>168.92</v>
      </c>
    </row>
    <row r="284" spans="1:2" x14ac:dyDescent="0.25">
      <c r="A284" s="2">
        <v>2183.58</v>
      </c>
      <c r="B284" s="2">
        <v>169.17</v>
      </c>
    </row>
    <row r="285" spans="1:2" x14ac:dyDescent="0.25">
      <c r="A285" s="2">
        <v>2197.5700000000002</v>
      </c>
      <c r="B285" s="2">
        <v>169.09</v>
      </c>
    </row>
    <row r="286" spans="1:2" x14ac:dyDescent="0.25">
      <c r="A286" s="2">
        <v>2203.56</v>
      </c>
      <c r="B286" s="2">
        <v>169.37</v>
      </c>
    </row>
    <row r="287" spans="1:2" x14ac:dyDescent="0.25">
      <c r="A287" s="2">
        <v>2207.56</v>
      </c>
      <c r="B287" s="2">
        <v>169.23</v>
      </c>
    </row>
    <row r="288" spans="1:2" x14ac:dyDescent="0.25">
      <c r="A288" s="2">
        <v>2213.5500000000002</v>
      </c>
      <c r="B288" s="2">
        <v>169.41</v>
      </c>
    </row>
    <row r="289" spans="1:2" x14ac:dyDescent="0.25">
      <c r="A289" s="2">
        <v>2221.5500000000002</v>
      </c>
      <c r="B289" s="2">
        <v>169.87</v>
      </c>
    </row>
    <row r="290" spans="1:2" x14ac:dyDescent="0.25">
      <c r="A290" s="2">
        <v>2231.54</v>
      </c>
      <c r="B290" s="2">
        <v>169.9</v>
      </c>
    </row>
    <row r="291" spans="1:2" x14ac:dyDescent="0.25">
      <c r="A291" s="2">
        <v>2245.5300000000002</v>
      </c>
      <c r="B291" s="2">
        <v>170.27</v>
      </c>
    </row>
    <row r="292" spans="1:2" x14ac:dyDescent="0.25">
      <c r="A292" s="2">
        <v>2251.5300000000002</v>
      </c>
      <c r="B292" s="2">
        <v>170.88</v>
      </c>
    </row>
    <row r="293" spans="1:2" x14ac:dyDescent="0.25">
      <c r="A293" s="2">
        <v>2259.52</v>
      </c>
      <c r="B293" s="2">
        <v>171.14</v>
      </c>
    </row>
    <row r="294" spans="1:2" x14ac:dyDescent="0.25">
      <c r="A294" s="2">
        <v>2269.5100000000002</v>
      </c>
      <c r="B294" s="2">
        <v>171.15</v>
      </c>
    </row>
    <row r="295" spans="1:2" x14ac:dyDescent="0.25">
      <c r="A295" s="2">
        <v>2275.5100000000002</v>
      </c>
      <c r="B295" s="2">
        <v>171.37</v>
      </c>
    </row>
    <row r="296" spans="1:2" x14ac:dyDescent="0.25">
      <c r="A296" s="2">
        <v>2283.5</v>
      </c>
      <c r="B296" s="2">
        <v>171.28</v>
      </c>
    </row>
    <row r="297" spans="1:2" x14ac:dyDescent="0.25">
      <c r="A297" s="2">
        <v>2293.5</v>
      </c>
      <c r="B297" s="2">
        <v>171.37</v>
      </c>
    </row>
    <row r="298" spans="1:2" x14ac:dyDescent="0.25">
      <c r="A298" s="2">
        <v>2303.4899999999998</v>
      </c>
      <c r="B298" s="2">
        <v>171.56</v>
      </c>
    </row>
    <row r="299" spans="1:2" x14ac:dyDescent="0.25">
      <c r="A299" s="2">
        <v>2311.48</v>
      </c>
      <c r="B299" s="2">
        <v>171.23</v>
      </c>
    </row>
    <row r="300" spans="1:2" x14ac:dyDescent="0.25">
      <c r="A300" s="2">
        <v>2319.48</v>
      </c>
      <c r="B300" s="2">
        <v>171.23</v>
      </c>
    </row>
    <row r="301" spans="1:2" x14ac:dyDescent="0.25">
      <c r="A301" s="2">
        <v>2325.4699999999998</v>
      </c>
      <c r="B301" s="2">
        <v>170.77</v>
      </c>
    </row>
    <row r="302" spans="1:2" x14ac:dyDescent="0.25">
      <c r="A302" s="2">
        <v>2329.4699999999998</v>
      </c>
      <c r="B302" s="2">
        <v>170.76</v>
      </c>
    </row>
    <row r="303" spans="1:2" x14ac:dyDescent="0.25">
      <c r="A303" s="2">
        <v>2337.46</v>
      </c>
      <c r="B303" s="2">
        <v>170.23</v>
      </c>
    </row>
    <row r="304" spans="1:2" x14ac:dyDescent="0.25">
      <c r="A304" s="2">
        <v>2345.4499999999998</v>
      </c>
      <c r="B304" s="2">
        <v>170.19</v>
      </c>
    </row>
    <row r="305" spans="1:2" x14ac:dyDescent="0.25">
      <c r="A305" s="2">
        <v>2361.41</v>
      </c>
      <c r="B305" s="2">
        <v>170.55</v>
      </c>
    </row>
    <row r="306" spans="1:2" x14ac:dyDescent="0.25">
      <c r="A306" s="2">
        <v>2371.39</v>
      </c>
      <c r="B306" s="2">
        <v>170.67</v>
      </c>
    </row>
    <row r="307" spans="1:2" x14ac:dyDescent="0.25">
      <c r="A307" s="2">
        <v>2373.38</v>
      </c>
      <c r="B307" s="2">
        <v>170.95</v>
      </c>
    </row>
    <row r="308" spans="1:2" x14ac:dyDescent="0.25">
      <c r="A308" s="2">
        <v>2377.37</v>
      </c>
      <c r="B308" s="2">
        <v>171.07</v>
      </c>
    </row>
    <row r="309" spans="1:2" x14ac:dyDescent="0.25">
      <c r="A309" s="2">
        <v>2381.36</v>
      </c>
      <c r="B309" s="2">
        <v>170.94</v>
      </c>
    </row>
    <row r="310" spans="1:2" x14ac:dyDescent="0.25">
      <c r="A310" s="2">
        <v>2395.33</v>
      </c>
      <c r="B310" s="2">
        <v>171.16</v>
      </c>
    </row>
    <row r="311" spans="1:2" x14ac:dyDescent="0.25">
      <c r="A311" s="2">
        <v>2403.31</v>
      </c>
      <c r="B311" s="2">
        <v>171.42</v>
      </c>
    </row>
    <row r="312" spans="1:2" x14ac:dyDescent="0.25">
      <c r="A312" s="2">
        <v>2415.27</v>
      </c>
      <c r="B312" s="2">
        <v>171.3</v>
      </c>
    </row>
    <row r="313" spans="1:2" x14ac:dyDescent="0.25">
      <c r="A313" s="2">
        <v>2431.23</v>
      </c>
      <c r="B313" s="2">
        <v>171.53</v>
      </c>
    </row>
    <row r="314" spans="1:2" x14ac:dyDescent="0.25">
      <c r="A314" s="2">
        <v>2435.2199999999998</v>
      </c>
      <c r="B314" s="2">
        <v>171.25</v>
      </c>
    </row>
    <row r="315" spans="1:2" x14ac:dyDescent="0.25">
      <c r="A315" s="2">
        <v>2445.1999999999998</v>
      </c>
      <c r="B315" s="2">
        <v>171.49</v>
      </c>
    </row>
    <row r="316" spans="1:2" x14ac:dyDescent="0.25">
      <c r="A316" s="2">
        <v>2457.17</v>
      </c>
      <c r="B316" s="2">
        <v>171.47</v>
      </c>
    </row>
    <row r="317" spans="1:2" x14ac:dyDescent="0.25">
      <c r="A317" s="2">
        <v>2467.14</v>
      </c>
      <c r="B317" s="2">
        <v>171.16</v>
      </c>
    </row>
    <row r="318" spans="1:2" x14ac:dyDescent="0.25">
      <c r="A318" s="2">
        <v>2477.12</v>
      </c>
      <c r="B318" s="2">
        <v>170.76</v>
      </c>
    </row>
    <row r="319" spans="1:2" x14ac:dyDescent="0.25">
      <c r="A319" s="2">
        <v>2479.11</v>
      </c>
      <c r="B319" s="2">
        <v>170.53</v>
      </c>
    </row>
    <row r="320" spans="1:2" x14ac:dyDescent="0.25">
      <c r="A320" s="2">
        <v>2491.08</v>
      </c>
      <c r="B320" s="2">
        <v>170.17</v>
      </c>
    </row>
    <row r="321" spans="1:2" x14ac:dyDescent="0.25">
      <c r="A321" s="2">
        <v>2495.0700000000002</v>
      </c>
      <c r="B321" s="2">
        <v>170.3</v>
      </c>
    </row>
    <row r="322" spans="1:2" x14ac:dyDescent="0.25">
      <c r="A322" s="2">
        <v>2513.02</v>
      </c>
      <c r="B322" s="2">
        <v>169.79</v>
      </c>
    </row>
    <row r="323" spans="1:2" x14ac:dyDescent="0.25">
      <c r="A323" s="2">
        <v>2521</v>
      </c>
      <c r="B323" s="2">
        <v>169.35</v>
      </c>
    </row>
    <row r="324" spans="1:2" x14ac:dyDescent="0.25">
      <c r="A324" s="2">
        <v>2532.9699999999998</v>
      </c>
      <c r="B324" s="2">
        <v>169.08</v>
      </c>
    </row>
    <row r="325" spans="1:2" x14ac:dyDescent="0.25">
      <c r="A325" s="2">
        <v>2546.94</v>
      </c>
      <c r="B325" s="2">
        <v>169.08</v>
      </c>
    </row>
    <row r="326" spans="1:2" x14ac:dyDescent="0.25">
      <c r="A326" s="2">
        <v>2554.92</v>
      </c>
      <c r="B326" s="2">
        <v>169.19</v>
      </c>
    </row>
    <row r="327" spans="1:2" x14ac:dyDescent="0.25">
      <c r="A327" s="2">
        <v>2558.91</v>
      </c>
      <c r="B327" s="2">
        <v>169.39</v>
      </c>
    </row>
    <row r="328" spans="1:2" x14ac:dyDescent="0.25">
      <c r="A328" s="2">
        <v>2564.89</v>
      </c>
      <c r="B328" s="2">
        <v>169.41</v>
      </c>
    </row>
    <row r="329" spans="1:2" x14ac:dyDescent="0.25">
      <c r="A329" s="2">
        <v>2568.88</v>
      </c>
      <c r="B329" s="2">
        <v>169.04</v>
      </c>
    </row>
    <row r="330" spans="1:2" x14ac:dyDescent="0.25">
      <c r="A330" s="2">
        <v>2580.85</v>
      </c>
      <c r="B330" s="2">
        <v>168.78</v>
      </c>
    </row>
    <row r="331" spans="1:2" x14ac:dyDescent="0.25">
      <c r="A331" s="2">
        <v>2590.8200000000002</v>
      </c>
      <c r="B331" s="2">
        <v>168.64</v>
      </c>
    </row>
    <row r="332" spans="1:2" x14ac:dyDescent="0.25">
      <c r="A332" s="2">
        <v>2604.79</v>
      </c>
      <c r="B332" s="2">
        <v>169.59</v>
      </c>
    </row>
    <row r="333" spans="1:2" x14ac:dyDescent="0.25">
      <c r="A333" s="2">
        <v>2618.75</v>
      </c>
      <c r="B333" s="2">
        <v>169.92</v>
      </c>
    </row>
    <row r="334" spans="1:2" x14ac:dyDescent="0.25">
      <c r="A334" s="2">
        <v>2624.74</v>
      </c>
      <c r="B334" s="2">
        <v>169.97</v>
      </c>
    </row>
    <row r="335" spans="1:2" x14ac:dyDescent="0.25">
      <c r="A335" s="2">
        <v>2634.71</v>
      </c>
      <c r="B335" s="2">
        <v>169.78</v>
      </c>
    </row>
    <row r="336" spans="1:2" x14ac:dyDescent="0.25">
      <c r="A336" s="2">
        <v>2650.67</v>
      </c>
      <c r="B336" s="2">
        <v>170.4</v>
      </c>
    </row>
    <row r="337" spans="1:2" x14ac:dyDescent="0.25">
      <c r="A337" s="2">
        <v>2658.65</v>
      </c>
      <c r="B337" s="2">
        <v>170.38</v>
      </c>
    </row>
    <row r="338" spans="1:2" x14ac:dyDescent="0.25">
      <c r="A338" s="2">
        <v>2666.63</v>
      </c>
      <c r="B338" s="2">
        <v>170.23</v>
      </c>
    </row>
    <row r="339" spans="1:2" x14ac:dyDescent="0.25">
      <c r="A339" s="2">
        <v>2670.62</v>
      </c>
      <c r="B339" s="2">
        <v>169.92</v>
      </c>
    </row>
    <row r="340" spans="1:2" x14ac:dyDescent="0.25">
      <c r="A340" s="2">
        <v>2686.58</v>
      </c>
      <c r="B340" s="2">
        <v>170.25</v>
      </c>
    </row>
    <row r="341" spans="1:2" x14ac:dyDescent="0.25">
      <c r="A341" s="2">
        <v>2690.57</v>
      </c>
      <c r="B341" s="2">
        <v>170.13</v>
      </c>
    </row>
    <row r="342" spans="1:2" x14ac:dyDescent="0.25">
      <c r="A342" s="2">
        <v>2696.55</v>
      </c>
      <c r="B342" s="2">
        <v>170.22</v>
      </c>
    </row>
    <row r="343" spans="1:2" x14ac:dyDescent="0.25">
      <c r="A343" s="2">
        <v>2704.53</v>
      </c>
      <c r="B343" s="2">
        <v>169.99</v>
      </c>
    </row>
    <row r="344" spans="1:2" x14ac:dyDescent="0.25">
      <c r="A344" s="2">
        <v>2712.51</v>
      </c>
      <c r="B344" s="2">
        <v>169.9</v>
      </c>
    </row>
    <row r="345" spans="1:2" x14ac:dyDescent="0.25">
      <c r="A345" s="2">
        <v>2722.49</v>
      </c>
      <c r="B345" s="2">
        <v>170.02</v>
      </c>
    </row>
    <row r="346" spans="1:2" x14ac:dyDescent="0.25">
      <c r="A346" s="2">
        <v>2726.48</v>
      </c>
      <c r="B346" s="2">
        <v>170.24</v>
      </c>
    </row>
    <row r="347" spans="1:2" x14ac:dyDescent="0.25">
      <c r="A347" s="2">
        <v>2730.46</v>
      </c>
      <c r="B347" s="2">
        <v>170.74</v>
      </c>
    </row>
    <row r="348" spans="1:2" x14ac:dyDescent="0.25">
      <c r="A348" s="2">
        <v>2740.44</v>
      </c>
      <c r="B348" s="2">
        <v>172.76</v>
      </c>
    </row>
    <row r="349" spans="1:2" x14ac:dyDescent="0.25">
      <c r="A349" s="2">
        <v>2742.43</v>
      </c>
      <c r="B349" s="2">
        <v>173.26</v>
      </c>
    </row>
    <row r="350" spans="1:2" x14ac:dyDescent="0.25">
      <c r="A350" s="2">
        <v>2750.41</v>
      </c>
      <c r="B350" s="2">
        <v>175.82</v>
      </c>
    </row>
    <row r="351" spans="1:2" x14ac:dyDescent="0.25">
      <c r="A351" s="2">
        <v>2754.4</v>
      </c>
      <c r="B351" s="2">
        <v>176.95</v>
      </c>
    </row>
    <row r="352" spans="1:2" x14ac:dyDescent="0.25">
      <c r="A352" s="2">
        <v>2758.39</v>
      </c>
      <c r="B352" s="2">
        <v>178.36</v>
      </c>
    </row>
    <row r="353" spans="1:2" x14ac:dyDescent="0.25">
      <c r="A353" s="2">
        <v>2762.38</v>
      </c>
      <c r="B353" s="2">
        <v>178.93</v>
      </c>
    </row>
    <row r="354" spans="1:2" x14ac:dyDescent="0.25">
      <c r="A354" s="2">
        <v>2768.37</v>
      </c>
      <c r="B354" s="2">
        <v>178.68</v>
      </c>
    </row>
    <row r="355" spans="1:2" x14ac:dyDescent="0.25">
      <c r="A355" s="2">
        <v>2772.9</v>
      </c>
      <c r="B355" s="2">
        <v>178.08</v>
      </c>
    </row>
    <row r="356" spans="1:2" x14ac:dyDescent="0.25">
      <c r="A356" s="2">
        <v>2776.35</v>
      </c>
      <c r="B356" s="2">
        <v>176.97</v>
      </c>
    </row>
    <row r="357" spans="1:2" x14ac:dyDescent="0.25">
      <c r="A357" s="2">
        <v>2780.34</v>
      </c>
      <c r="B357" s="2">
        <v>175.21</v>
      </c>
    </row>
    <row r="358" spans="1:2" x14ac:dyDescent="0.25">
      <c r="A358" s="2">
        <v>2784.33</v>
      </c>
      <c r="B358" s="2">
        <v>173.1</v>
      </c>
    </row>
    <row r="359" spans="1:2" x14ac:dyDescent="0.25">
      <c r="A359" s="2">
        <v>2788.32</v>
      </c>
      <c r="B359" s="2">
        <v>171.34</v>
      </c>
    </row>
    <row r="360" spans="1:2" x14ac:dyDescent="0.25">
      <c r="A360" s="2">
        <v>2794.3</v>
      </c>
      <c r="B360" s="2">
        <v>170.1</v>
      </c>
    </row>
    <row r="361" spans="1:2" x14ac:dyDescent="0.25">
      <c r="A361" s="2">
        <v>2798.29</v>
      </c>
      <c r="B361" s="2">
        <v>169.98</v>
      </c>
    </row>
    <row r="362" spans="1:2" x14ac:dyDescent="0.25">
      <c r="A362" s="2">
        <v>2812.25</v>
      </c>
      <c r="B362" s="2">
        <v>170.76</v>
      </c>
    </row>
    <row r="363" spans="1:2" x14ac:dyDescent="0.25">
      <c r="A363" s="2">
        <v>2818.24</v>
      </c>
      <c r="B363" s="2">
        <v>170.51</v>
      </c>
    </row>
    <row r="364" spans="1:2" x14ac:dyDescent="0.25">
      <c r="A364" s="2">
        <v>2822.23</v>
      </c>
      <c r="B364" s="2">
        <v>170</v>
      </c>
    </row>
    <row r="365" spans="1:2" x14ac:dyDescent="0.25">
      <c r="A365" s="2">
        <v>2828.21</v>
      </c>
      <c r="B365" s="2">
        <v>169.59</v>
      </c>
    </row>
    <row r="366" spans="1:2" x14ac:dyDescent="0.25">
      <c r="A366" s="2">
        <v>2838.19</v>
      </c>
      <c r="B366" s="2">
        <v>169.14</v>
      </c>
    </row>
    <row r="367" spans="1:2" x14ac:dyDescent="0.25">
      <c r="A367" s="2">
        <v>2856.14</v>
      </c>
      <c r="B367" s="2">
        <v>169.3</v>
      </c>
    </row>
    <row r="368" spans="1:2" x14ac:dyDescent="0.25">
      <c r="A368" s="2">
        <v>2864.12</v>
      </c>
      <c r="B368" s="2">
        <v>169.24</v>
      </c>
    </row>
    <row r="369" spans="1:2" x14ac:dyDescent="0.25">
      <c r="A369" s="2">
        <v>2868.11</v>
      </c>
      <c r="B369" s="2">
        <v>169.36</v>
      </c>
    </row>
    <row r="370" spans="1:2" x14ac:dyDescent="0.25">
      <c r="A370" s="2">
        <v>2876.09</v>
      </c>
      <c r="B370" s="2">
        <v>169.33</v>
      </c>
    </row>
    <row r="371" spans="1:2" x14ac:dyDescent="0.25">
      <c r="A371" s="2">
        <v>2882.08</v>
      </c>
      <c r="B371" s="2">
        <v>169.42</v>
      </c>
    </row>
    <row r="372" spans="1:2" x14ac:dyDescent="0.25">
      <c r="A372" s="2">
        <v>2886.06</v>
      </c>
      <c r="B372" s="2">
        <v>169.24</v>
      </c>
    </row>
    <row r="373" spans="1:2" x14ac:dyDescent="0.25">
      <c r="A373" s="2">
        <v>2892.05</v>
      </c>
      <c r="B373" s="2">
        <v>169.41</v>
      </c>
    </row>
    <row r="374" spans="1:2" x14ac:dyDescent="0.25">
      <c r="A374" s="2">
        <v>2896.04</v>
      </c>
      <c r="B374" s="2">
        <v>169.34</v>
      </c>
    </row>
    <row r="375" spans="1:2" x14ac:dyDescent="0.25">
      <c r="A375" s="2">
        <v>2906.01</v>
      </c>
      <c r="B375" s="2">
        <v>169.47</v>
      </c>
    </row>
    <row r="376" spans="1:2" x14ac:dyDescent="0.25">
      <c r="A376" s="2">
        <v>2913.99</v>
      </c>
      <c r="B376" s="2">
        <v>169.31</v>
      </c>
    </row>
    <row r="377" spans="1:2" x14ac:dyDescent="0.25">
      <c r="A377" s="2">
        <v>2921.97</v>
      </c>
      <c r="B377" s="2">
        <v>169.34</v>
      </c>
    </row>
    <row r="378" spans="1:2" x14ac:dyDescent="0.25">
      <c r="A378" s="2">
        <v>2925.96</v>
      </c>
      <c r="B378" s="2">
        <v>169.5</v>
      </c>
    </row>
    <row r="379" spans="1:2" x14ac:dyDescent="0.25">
      <c r="A379" s="2">
        <v>2943.92</v>
      </c>
      <c r="B379" s="2">
        <v>169.38</v>
      </c>
    </row>
    <row r="380" spans="1:2" x14ac:dyDescent="0.25">
      <c r="A380" s="2">
        <v>2949.9</v>
      </c>
      <c r="B380" s="2">
        <v>169.54</v>
      </c>
    </row>
    <row r="381" spans="1:2" x14ac:dyDescent="0.25">
      <c r="A381" s="2">
        <v>2951.9</v>
      </c>
      <c r="B381" s="2">
        <v>169.4</v>
      </c>
    </row>
    <row r="382" spans="1:2" x14ac:dyDescent="0.25">
      <c r="A382" s="2">
        <v>2963.86</v>
      </c>
      <c r="B382" s="2">
        <v>169.21</v>
      </c>
    </row>
    <row r="383" spans="1:2" x14ac:dyDescent="0.25">
      <c r="A383" s="2">
        <v>2967.85</v>
      </c>
      <c r="B383" s="2">
        <v>169.37</v>
      </c>
    </row>
    <row r="384" spans="1:2" x14ac:dyDescent="0.25">
      <c r="A384" s="2">
        <v>2975.83</v>
      </c>
      <c r="B384" s="2">
        <v>169.21</v>
      </c>
    </row>
    <row r="385" spans="1:2" x14ac:dyDescent="0.25">
      <c r="A385" s="2">
        <v>2983.81</v>
      </c>
      <c r="B385" s="2">
        <v>169.4</v>
      </c>
    </row>
    <row r="386" spans="1:2" x14ac:dyDescent="0.25">
      <c r="A386" s="2">
        <v>2995.78</v>
      </c>
      <c r="B386" s="2">
        <v>169.32</v>
      </c>
    </row>
    <row r="387" spans="1:2" x14ac:dyDescent="0.25">
      <c r="A387" s="2">
        <v>3001.77</v>
      </c>
      <c r="B387" s="2">
        <v>169.41</v>
      </c>
    </row>
    <row r="388" spans="1:2" x14ac:dyDescent="0.25">
      <c r="A388" s="2">
        <v>3009.75</v>
      </c>
      <c r="B388" s="2">
        <v>169.22</v>
      </c>
    </row>
    <row r="389" spans="1:2" x14ac:dyDescent="0.25">
      <c r="A389" s="2">
        <v>3015.73</v>
      </c>
      <c r="B389" s="2">
        <v>169.41</v>
      </c>
    </row>
    <row r="390" spans="1:2" x14ac:dyDescent="0.25">
      <c r="A390" s="2">
        <v>3023.71</v>
      </c>
      <c r="B390" s="2">
        <v>169.42</v>
      </c>
    </row>
    <row r="391" spans="1:2" x14ac:dyDescent="0.25">
      <c r="A391" s="2">
        <v>3027.7</v>
      </c>
      <c r="B391" s="2">
        <v>169.27</v>
      </c>
    </row>
    <row r="392" spans="1:2" x14ac:dyDescent="0.25">
      <c r="A392" s="2">
        <v>3041.67</v>
      </c>
      <c r="B392" s="2">
        <v>169.29</v>
      </c>
    </row>
    <row r="393" spans="1:2" x14ac:dyDescent="0.25">
      <c r="A393" s="2">
        <v>3047.65</v>
      </c>
      <c r="B393" s="2">
        <v>169.17</v>
      </c>
    </row>
    <row r="394" spans="1:2" x14ac:dyDescent="0.25">
      <c r="A394" s="2">
        <v>3057.62</v>
      </c>
      <c r="B394" s="2">
        <v>169.24</v>
      </c>
    </row>
    <row r="395" spans="1:2" x14ac:dyDescent="0.25">
      <c r="A395" s="2">
        <v>3063.61</v>
      </c>
      <c r="B395" s="2">
        <v>169.41</v>
      </c>
    </row>
    <row r="396" spans="1:2" x14ac:dyDescent="0.25">
      <c r="A396" s="2">
        <v>3069.59</v>
      </c>
      <c r="B396" s="2">
        <v>169.2</v>
      </c>
    </row>
    <row r="397" spans="1:2" x14ac:dyDescent="0.25">
      <c r="A397" s="2">
        <v>3075.58</v>
      </c>
      <c r="B397" s="2">
        <v>169.37</v>
      </c>
    </row>
    <row r="398" spans="1:2" x14ac:dyDescent="0.25">
      <c r="A398" s="2">
        <v>3081.56</v>
      </c>
      <c r="B398" s="2">
        <v>169.31</v>
      </c>
    </row>
    <row r="399" spans="1:2" x14ac:dyDescent="0.25">
      <c r="A399" s="2">
        <v>3093.53</v>
      </c>
      <c r="B399" s="2">
        <v>169.46</v>
      </c>
    </row>
    <row r="400" spans="1:2" x14ac:dyDescent="0.25">
      <c r="A400" s="2">
        <v>3097.52</v>
      </c>
      <c r="B400" s="2">
        <v>169.39</v>
      </c>
    </row>
    <row r="401" spans="1:2" x14ac:dyDescent="0.25">
      <c r="A401" s="2">
        <v>3101.51</v>
      </c>
      <c r="B401" s="2">
        <v>169.56</v>
      </c>
    </row>
    <row r="402" spans="1:2" x14ac:dyDescent="0.25">
      <c r="A402" s="2">
        <v>3105.5</v>
      </c>
      <c r="B402" s="2">
        <v>169.33</v>
      </c>
    </row>
  </sheetData>
  <pageMargins left="0.7" right="0.7" top="0.75" bottom="0.75" header="0.3" footer="0.3"/>
  <pageSetup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2"/>
  <sheetViews>
    <sheetView workbookViewId="0"/>
  </sheetViews>
  <sheetFormatPr defaultRowHeight="15" x14ac:dyDescent="0.25"/>
  <cols>
    <col min="1" max="16384" width="9" style="2"/>
  </cols>
  <sheetData>
    <row r="1" spans="1:14" x14ac:dyDescent="0.25">
      <c r="A1" s="2" t="s">
        <v>11</v>
      </c>
      <c r="D1" s="2" t="s">
        <v>12</v>
      </c>
      <c r="G1" s="3" t="s">
        <v>21</v>
      </c>
      <c r="I1" s="2" t="s">
        <v>15</v>
      </c>
      <c r="J1" s="2">
        <v>473</v>
      </c>
      <c r="K1" s="2" t="s">
        <v>22</v>
      </c>
      <c r="M1" s="2" t="s">
        <v>15</v>
      </c>
      <c r="N1" s="2">
        <v>451</v>
      </c>
    </row>
    <row r="2" spans="1:14" x14ac:dyDescent="0.25">
      <c r="A2" s="2" t="s">
        <v>16</v>
      </c>
      <c r="B2" s="2" t="s">
        <v>17</v>
      </c>
      <c r="D2" s="2" t="s">
        <v>16</v>
      </c>
      <c r="E2" s="2" t="s">
        <v>17</v>
      </c>
      <c r="G2" s="2" t="s">
        <v>16</v>
      </c>
      <c r="H2" s="2" t="s">
        <v>19</v>
      </c>
      <c r="I2" s="2" t="s">
        <v>17</v>
      </c>
      <c r="K2" s="2" t="s">
        <v>16</v>
      </c>
      <c r="L2" s="2" t="s">
        <v>19</v>
      </c>
      <c r="M2" s="2" t="s">
        <v>17</v>
      </c>
    </row>
    <row r="3" spans="1:14" x14ac:dyDescent="0.25">
      <c r="A3" s="2">
        <v>0</v>
      </c>
      <c r="B3" s="2">
        <v>168.32</v>
      </c>
      <c r="D3" s="4">
        <v>464.983481615757</v>
      </c>
      <c r="E3" s="4">
        <v>168.56139999999999</v>
      </c>
      <c r="G3" s="1">
        <v>0</v>
      </c>
      <c r="H3" s="1">
        <f t="shared" ref="H3:H14" si="0">G3+$J$1</f>
        <v>473</v>
      </c>
      <c r="I3" s="1">
        <v>167.81950000000001</v>
      </c>
      <c r="K3" s="5">
        <v>0</v>
      </c>
      <c r="L3" s="1">
        <f>K3+$N$1</f>
        <v>451</v>
      </c>
      <c r="M3" s="5">
        <v>168.15280000000001</v>
      </c>
    </row>
    <row r="4" spans="1:14" x14ac:dyDescent="0.25">
      <c r="A4" s="2">
        <v>7.98</v>
      </c>
      <c r="B4" s="2">
        <v>167.04</v>
      </c>
      <c r="D4" s="4">
        <v>478.66708999675029</v>
      </c>
      <c r="E4" s="4">
        <v>165.29949999999999</v>
      </c>
      <c r="G4" s="1">
        <v>12.257773920310951</v>
      </c>
      <c r="H4" s="1">
        <f t="shared" si="0"/>
        <v>485.25777392031097</v>
      </c>
      <c r="I4" s="1">
        <v>164.56880000000001</v>
      </c>
      <c r="K4" s="5">
        <v>9.9106214253513603</v>
      </c>
      <c r="L4" s="1">
        <f t="shared" ref="L4:L19" si="1">K4+$N$1</f>
        <v>460.91062142535134</v>
      </c>
      <c r="M4" s="5">
        <v>169.38509999999999</v>
      </c>
    </row>
    <row r="5" spans="1:14" x14ac:dyDescent="0.25">
      <c r="A5" s="2">
        <v>13.96</v>
      </c>
      <c r="B5" s="2">
        <v>166.98</v>
      </c>
      <c r="D5" s="4">
        <v>524.91130217411933</v>
      </c>
      <c r="E5" s="4">
        <v>164.95419999999999</v>
      </c>
      <c r="G5" s="1">
        <v>31.418985560503938</v>
      </c>
      <c r="H5" s="1">
        <f t="shared" si="0"/>
        <v>504.41898556050393</v>
      </c>
      <c r="I5" s="1">
        <v>165.48410000000001</v>
      </c>
      <c r="K5" s="5">
        <v>17.203646295690408</v>
      </c>
      <c r="L5" s="1">
        <f t="shared" si="1"/>
        <v>468.20364629569042</v>
      </c>
      <c r="M5" s="5">
        <v>167.9042</v>
      </c>
    </row>
    <row r="6" spans="1:14" x14ac:dyDescent="0.25">
      <c r="A6" s="2">
        <v>17.940000000000001</v>
      </c>
      <c r="B6" s="2">
        <v>166.81</v>
      </c>
      <c r="D6" s="4">
        <v>571.32975937591902</v>
      </c>
      <c r="E6" s="4">
        <v>165.16069999999999</v>
      </c>
      <c r="G6" s="1">
        <v>81.059985711685599</v>
      </c>
      <c r="H6" s="1">
        <f t="shared" si="0"/>
        <v>554.05998571168561</v>
      </c>
      <c r="I6" s="1">
        <v>165.16669999999999</v>
      </c>
      <c r="K6" s="5">
        <v>21.375080088401869</v>
      </c>
      <c r="L6" s="1">
        <f t="shared" si="1"/>
        <v>472.37508008840189</v>
      </c>
      <c r="M6" s="5">
        <v>167.9889</v>
      </c>
    </row>
    <row r="7" spans="1:14" x14ac:dyDescent="0.25">
      <c r="A7" s="2">
        <v>31.9</v>
      </c>
      <c r="B7" s="2">
        <v>166.76</v>
      </c>
      <c r="D7" s="4">
        <v>615.78486864549973</v>
      </c>
      <c r="E7" s="4">
        <v>165.2011</v>
      </c>
      <c r="G7" s="1">
        <v>135.49892920648458</v>
      </c>
      <c r="H7" s="1">
        <f t="shared" si="0"/>
        <v>608.4989292064846</v>
      </c>
      <c r="I7" s="1">
        <v>165.0086</v>
      </c>
      <c r="K7" s="5">
        <v>28.124703330243484</v>
      </c>
      <c r="L7" s="1">
        <f t="shared" si="1"/>
        <v>479.12470333024351</v>
      </c>
      <c r="M7" s="5">
        <v>165.95050000000001</v>
      </c>
    </row>
    <row r="8" spans="1:14" x14ac:dyDescent="0.25">
      <c r="A8" s="2">
        <v>43.86</v>
      </c>
      <c r="B8" s="2">
        <v>167.71</v>
      </c>
      <c r="D8" s="4">
        <v>666.10640289055391</v>
      </c>
      <c r="E8" s="4">
        <v>162.0804</v>
      </c>
      <c r="G8" s="1">
        <v>154.85898938486889</v>
      </c>
      <c r="H8" s="1">
        <f t="shared" si="0"/>
        <v>627.85898938486889</v>
      </c>
      <c r="I8" s="1">
        <v>164.11869999999999</v>
      </c>
      <c r="K8" s="5">
        <v>34.451784136504706</v>
      </c>
      <c r="L8" s="1">
        <f t="shared" si="1"/>
        <v>485.45178413650473</v>
      </c>
      <c r="M8" s="5">
        <v>164.75800000000001</v>
      </c>
    </row>
    <row r="9" spans="1:14" x14ac:dyDescent="0.25">
      <c r="A9" s="2">
        <v>53.83</v>
      </c>
      <c r="B9" s="2">
        <v>168.82</v>
      </c>
      <c r="D9" s="4">
        <v>707.4621278632444</v>
      </c>
      <c r="E9" s="4">
        <v>162.1609</v>
      </c>
      <c r="G9" s="1">
        <v>182.55139151428926</v>
      </c>
      <c r="H9" s="1">
        <f t="shared" si="0"/>
        <v>655.55139151428921</v>
      </c>
      <c r="I9" s="1">
        <v>162.3338</v>
      </c>
      <c r="K9" s="5">
        <v>72.115166491313474</v>
      </c>
      <c r="L9" s="1">
        <f t="shared" si="1"/>
        <v>523.11516649131352</v>
      </c>
      <c r="M9" s="5">
        <v>165.5342</v>
      </c>
    </row>
    <row r="10" spans="1:14" x14ac:dyDescent="0.25">
      <c r="A10" s="2">
        <v>59.82</v>
      </c>
      <c r="B10" s="2">
        <v>169.28</v>
      </c>
      <c r="D10" s="4">
        <v>736.04423799964957</v>
      </c>
      <c r="E10" s="4">
        <v>160.98650000000001</v>
      </c>
      <c r="G10" s="1">
        <v>219.57811199980662</v>
      </c>
      <c r="H10" s="1">
        <f t="shared" si="0"/>
        <v>692.57811199980665</v>
      </c>
      <c r="I10" s="1">
        <v>161.60079999999999</v>
      </c>
      <c r="K10" s="5">
        <v>104.39015778060646</v>
      </c>
      <c r="L10" s="1">
        <f t="shared" si="1"/>
        <v>555.3901577806065</v>
      </c>
      <c r="M10" s="5">
        <v>165.18450000000001</v>
      </c>
    </row>
    <row r="11" spans="1:14" x14ac:dyDescent="0.25">
      <c r="A11" s="2">
        <v>67.790000000000006</v>
      </c>
      <c r="B11" s="2">
        <v>168.92</v>
      </c>
      <c r="D11" s="4"/>
      <c r="E11" s="4"/>
      <c r="G11" s="1">
        <v>241.7131878333031</v>
      </c>
      <c r="H11" s="1">
        <f t="shared" si="0"/>
        <v>714.7131878333031</v>
      </c>
      <c r="I11" s="1">
        <v>161.6918</v>
      </c>
      <c r="K11" s="5">
        <v>133.11667262675721</v>
      </c>
      <c r="L11" s="1">
        <f t="shared" si="1"/>
        <v>584.11667262675724</v>
      </c>
      <c r="M11" s="5">
        <v>164.89449999999999</v>
      </c>
    </row>
    <row r="12" spans="1:14" x14ac:dyDescent="0.25">
      <c r="A12" s="2">
        <v>77.760000000000005</v>
      </c>
      <c r="B12" s="2">
        <v>168.96</v>
      </c>
      <c r="D12" s="4"/>
      <c r="E12" s="4"/>
      <c r="G12" s="1">
        <v>267.77172374011866</v>
      </c>
      <c r="H12" s="1">
        <f t="shared" si="0"/>
        <v>740.77172374011866</v>
      </c>
      <c r="I12" s="1">
        <v>160.59649999999999</v>
      </c>
      <c r="K12" s="5">
        <v>160.42257532141548</v>
      </c>
      <c r="L12" s="1">
        <f t="shared" si="1"/>
        <v>611.42257532141548</v>
      </c>
      <c r="M12" s="5">
        <v>164.6558</v>
      </c>
    </row>
    <row r="13" spans="1:14" x14ac:dyDescent="0.25">
      <c r="A13" s="2">
        <v>83.74</v>
      </c>
      <c r="B13" s="2">
        <v>169.34</v>
      </c>
      <c r="D13" s="4"/>
      <c r="E13" s="4"/>
      <c r="G13" s="1">
        <v>271.6223699762391</v>
      </c>
      <c r="H13" s="1">
        <f t="shared" si="0"/>
        <v>744.62236997623904</v>
      </c>
      <c r="I13" s="1">
        <v>164.32429999999999</v>
      </c>
      <c r="K13" s="5">
        <v>221.60446660515535</v>
      </c>
      <c r="L13" s="1">
        <f t="shared" si="1"/>
        <v>672.60446660515538</v>
      </c>
      <c r="M13" s="5">
        <v>161.86779999999999</v>
      </c>
    </row>
    <row r="14" spans="1:14" x14ac:dyDescent="0.25">
      <c r="A14" s="2">
        <v>89.72</v>
      </c>
      <c r="B14" s="2">
        <v>169.92</v>
      </c>
      <c r="D14" s="4"/>
      <c r="E14" s="4"/>
      <c r="G14" s="1">
        <v>278.43198982268621</v>
      </c>
      <c r="H14" s="1">
        <f t="shared" si="0"/>
        <v>751.43198982268621</v>
      </c>
      <c r="I14" s="1">
        <v>172.85120000000001</v>
      </c>
      <c r="K14" s="5">
        <v>248.91937973999421</v>
      </c>
      <c r="L14" s="1">
        <f t="shared" si="1"/>
        <v>699.91937973999416</v>
      </c>
      <c r="M14" s="5">
        <v>161.5446</v>
      </c>
    </row>
    <row r="15" spans="1:14" x14ac:dyDescent="0.25">
      <c r="A15" s="2">
        <v>93.71</v>
      </c>
      <c r="B15" s="2">
        <v>169.96</v>
      </c>
      <c r="D15" s="4"/>
      <c r="E15" s="4"/>
      <c r="K15" s="5">
        <v>278.49799694667433</v>
      </c>
      <c r="L15" s="1">
        <f t="shared" si="1"/>
        <v>729.49799694667433</v>
      </c>
      <c r="M15" s="5">
        <v>161.38669999999999</v>
      </c>
    </row>
    <row r="16" spans="1:14" x14ac:dyDescent="0.25">
      <c r="A16" s="2">
        <v>99.69</v>
      </c>
      <c r="B16" s="2">
        <v>170.31</v>
      </c>
      <c r="D16" s="4"/>
      <c r="E16" s="4"/>
      <c r="K16" s="5">
        <v>288.89238970121187</v>
      </c>
      <c r="L16" s="1">
        <f t="shared" si="1"/>
        <v>739.89238970121187</v>
      </c>
      <c r="M16" s="5">
        <v>160.79849999999999</v>
      </c>
    </row>
    <row r="17" spans="1:13" x14ac:dyDescent="0.25">
      <c r="A17" s="2">
        <v>109.66</v>
      </c>
      <c r="B17" s="2">
        <v>170.06</v>
      </c>
      <c r="D17" s="4"/>
      <c r="E17" s="4"/>
      <c r="K17" s="5">
        <v>299.98504958096447</v>
      </c>
      <c r="L17" s="1">
        <f t="shared" si="1"/>
        <v>750.98504958096441</v>
      </c>
      <c r="M17" s="5">
        <v>170.00479999999999</v>
      </c>
    </row>
    <row r="18" spans="1:13" x14ac:dyDescent="0.25">
      <c r="A18" s="2">
        <v>129.6</v>
      </c>
      <c r="B18" s="2">
        <v>169.93</v>
      </c>
      <c r="D18" s="4"/>
      <c r="E18" s="4"/>
      <c r="K18" s="5">
        <v>300.33193069041045</v>
      </c>
      <c r="L18" s="1">
        <f t="shared" si="1"/>
        <v>751.33193069041045</v>
      </c>
      <c r="M18" s="5">
        <v>173.21549999999999</v>
      </c>
    </row>
    <row r="19" spans="1:13" x14ac:dyDescent="0.25">
      <c r="A19" s="2">
        <v>135.58000000000001</v>
      </c>
      <c r="B19" s="2">
        <v>170.21</v>
      </c>
      <c r="D19" s="4"/>
      <c r="E19" s="4"/>
      <c r="K19" s="5">
        <v>311.08609372454475</v>
      </c>
      <c r="L19" s="1">
        <f t="shared" si="1"/>
        <v>762.08609372454475</v>
      </c>
      <c r="M19" s="5">
        <v>172.9776</v>
      </c>
    </row>
    <row r="20" spans="1:13" x14ac:dyDescent="0.25">
      <c r="A20" s="2">
        <v>147.54</v>
      </c>
      <c r="B20" s="2">
        <v>170.52</v>
      </c>
      <c r="D20" s="4"/>
      <c r="E20" s="4"/>
    </row>
    <row r="21" spans="1:13" x14ac:dyDescent="0.25">
      <c r="A21" s="2">
        <v>157.51</v>
      </c>
      <c r="B21" s="2">
        <v>170.92</v>
      </c>
      <c r="D21" s="4"/>
      <c r="E21" s="4"/>
    </row>
    <row r="22" spans="1:13" x14ac:dyDescent="0.25">
      <c r="A22" s="2">
        <v>161.5</v>
      </c>
      <c r="B22" s="2">
        <v>171.18</v>
      </c>
      <c r="D22" s="1"/>
      <c r="E22" s="1"/>
    </row>
    <row r="23" spans="1:13" x14ac:dyDescent="0.25">
      <c r="A23" s="2">
        <v>165.49</v>
      </c>
      <c r="B23" s="2">
        <v>171.2</v>
      </c>
      <c r="D23" s="1"/>
      <c r="E23" s="1"/>
    </row>
    <row r="24" spans="1:13" x14ac:dyDescent="0.25">
      <c r="A24" s="2">
        <v>177.45</v>
      </c>
      <c r="B24" s="2">
        <v>170.92</v>
      </c>
      <c r="D24" s="1"/>
      <c r="E24" s="1"/>
    </row>
    <row r="25" spans="1:13" x14ac:dyDescent="0.25">
      <c r="A25" s="2">
        <v>181.44</v>
      </c>
      <c r="B25" s="2">
        <v>170.95</v>
      </c>
      <c r="D25" s="1"/>
      <c r="E25" s="1"/>
    </row>
    <row r="26" spans="1:13" x14ac:dyDescent="0.25">
      <c r="A26" s="2">
        <v>195.4</v>
      </c>
      <c r="B26" s="2">
        <v>170.82</v>
      </c>
      <c r="D26" s="1"/>
      <c r="E26" s="1"/>
    </row>
    <row r="27" spans="1:13" x14ac:dyDescent="0.25">
      <c r="A27" s="2">
        <v>199.38</v>
      </c>
      <c r="B27" s="2">
        <v>170.67</v>
      </c>
      <c r="D27" s="1"/>
      <c r="E27" s="1"/>
    </row>
    <row r="28" spans="1:13" x14ac:dyDescent="0.25">
      <c r="A28" s="2">
        <v>213.34</v>
      </c>
      <c r="B28" s="2">
        <v>170.45</v>
      </c>
      <c r="D28" s="1"/>
      <c r="E28" s="1"/>
    </row>
    <row r="29" spans="1:13" x14ac:dyDescent="0.25">
      <c r="A29" s="2">
        <v>219.32</v>
      </c>
      <c r="B29" s="2">
        <v>170.57</v>
      </c>
      <c r="D29" s="1"/>
      <c r="E29" s="1"/>
    </row>
    <row r="30" spans="1:13" x14ac:dyDescent="0.25">
      <c r="A30" s="2">
        <v>229.29</v>
      </c>
      <c r="B30" s="2">
        <v>171.16</v>
      </c>
      <c r="D30" s="1"/>
      <c r="E30" s="1"/>
    </row>
    <row r="31" spans="1:13" x14ac:dyDescent="0.25">
      <c r="A31" s="2">
        <v>241.26</v>
      </c>
      <c r="B31" s="2">
        <v>171.24</v>
      </c>
      <c r="D31" s="1"/>
      <c r="E31" s="1"/>
    </row>
    <row r="32" spans="1:13" x14ac:dyDescent="0.25">
      <c r="A32" s="2">
        <v>245.24</v>
      </c>
      <c r="B32" s="2">
        <v>171.11</v>
      </c>
      <c r="D32" s="1"/>
      <c r="E32" s="1"/>
    </row>
    <row r="33" spans="1:5" x14ac:dyDescent="0.25">
      <c r="A33" s="2">
        <v>259.2</v>
      </c>
      <c r="B33" s="2">
        <v>171.34</v>
      </c>
      <c r="D33" s="1"/>
      <c r="E33" s="1"/>
    </row>
    <row r="34" spans="1:5" x14ac:dyDescent="0.25">
      <c r="A34" s="2">
        <v>265.18</v>
      </c>
      <c r="B34" s="2">
        <v>171.14</v>
      </c>
    </row>
    <row r="35" spans="1:5" x14ac:dyDescent="0.25">
      <c r="A35" s="2">
        <v>275.14999999999998</v>
      </c>
      <c r="B35" s="2">
        <v>171.73</v>
      </c>
    </row>
    <row r="36" spans="1:5" x14ac:dyDescent="0.25">
      <c r="A36" s="2">
        <v>285.12</v>
      </c>
      <c r="B36" s="2">
        <v>171.86</v>
      </c>
    </row>
    <row r="37" spans="1:5" x14ac:dyDescent="0.25">
      <c r="A37" s="2">
        <v>289.11</v>
      </c>
      <c r="B37" s="2">
        <v>172.28</v>
      </c>
    </row>
    <row r="38" spans="1:5" x14ac:dyDescent="0.25">
      <c r="A38" s="2">
        <v>297.08</v>
      </c>
      <c r="B38" s="2">
        <v>173.92</v>
      </c>
    </row>
    <row r="39" spans="1:5" x14ac:dyDescent="0.25">
      <c r="A39" s="2">
        <v>299.08</v>
      </c>
      <c r="B39" s="2">
        <v>174.47</v>
      </c>
    </row>
    <row r="40" spans="1:5" x14ac:dyDescent="0.25">
      <c r="A40" s="2">
        <v>303.06</v>
      </c>
      <c r="B40" s="2">
        <v>176.5</v>
      </c>
    </row>
    <row r="41" spans="1:5" x14ac:dyDescent="0.25">
      <c r="A41" s="2">
        <v>307.05</v>
      </c>
      <c r="B41" s="2">
        <v>177.98</v>
      </c>
    </row>
    <row r="42" spans="1:5" x14ac:dyDescent="0.25">
      <c r="A42" s="2">
        <v>311.04000000000002</v>
      </c>
      <c r="B42" s="2">
        <v>179.11</v>
      </c>
    </row>
    <row r="43" spans="1:5" x14ac:dyDescent="0.25">
      <c r="A43" s="2">
        <v>317.02</v>
      </c>
      <c r="B43" s="2">
        <v>179.48</v>
      </c>
    </row>
    <row r="44" spans="1:5" x14ac:dyDescent="0.25">
      <c r="A44" s="2">
        <v>321.01</v>
      </c>
      <c r="B44" s="2">
        <v>179.2</v>
      </c>
    </row>
    <row r="45" spans="1:5" x14ac:dyDescent="0.25">
      <c r="A45" s="2">
        <v>326.99</v>
      </c>
      <c r="B45" s="2">
        <v>177.9</v>
      </c>
    </row>
    <row r="46" spans="1:5" x14ac:dyDescent="0.25">
      <c r="A46" s="2">
        <v>338.95</v>
      </c>
      <c r="B46" s="2">
        <v>174.21</v>
      </c>
    </row>
    <row r="47" spans="1:5" x14ac:dyDescent="0.25">
      <c r="A47" s="2">
        <v>344.94</v>
      </c>
      <c r="B47" s="2">
        <v>172.93</v>
      </c>
    </row>
    <row r="48" spans="1:5" x14ac:dyDescent="0.25">
      <c r="A48" s="2">
        <v>348.92</v>
      </c>
      <c r="B48" s="2">
        <v>172.36</v>
      </c>
    </row>
    <row r="49" spans="1:2" x14ac:dyDescent="0.25">
      <c r="A49" s="2">
        <v>358.89</v>
      </c>
      <c r="B49" s="2">
        <v>171.89</v>
      </c>
    </row>
    <row r="50" spans="1:2" x14ac:dyDescent="0.25">
      <c r="A50" s="2">
        <v>363.75</v>
      </c>
      <c r="B50" s="2">
        <v>171.82</v>
      </c>
    </row>
    <row r="51" spans="1:2" x14ac:dyDescent="0.25">
      <c r="A51" s="2">
        <v>372.85</v>
      </c>
      <c r="B51" s="2">
        <v>171.79</v>
      </c>
    </row>
    <row r="52" spans="1:2" x14ac:dyDescent="0.25">
      <c r="A52" s="2">
        <v>378.48</v>
      </c>
      <c r="B52" s="2">
        <v>171.98</v>
      </c>
    </row>
    <row r="53" spans="1:2" x14ac:dyDescent="0.25">
      <c r="A53" s="2">
        <v>386.81</v>
      </c>
      <c r="B53" s="2">
        <v>172.55</v>
      </c>
    </row>
    <row r="54" spans="1:2" x14ac:dyDescent="0.25">
      <c r="A54" s="2">
        <v>392.79</v>
      </c>
      <c r="B54" s="2">
        <v>172.31</v>
      </c>
    </row>
    <row r="55" spans="1:2" x14ac:dyDescent="0.25">
      <c r="A55" s="2">
        <v>400.76</v>
      </c>
      <c r="B55" s="2">
        <v>172.13</v>
      </c>
    </row>
    <row r="56" spans="1:2" x14ac:dyDescent="0.25">
      <c r="A56" s="2">
        <v>410.73</v>
      </c>
      <c r="B56" s="2">
        <v>172.36</v>
      </c>
    </row>
    <row r="57" spans="1:2" x14ac:dyDescent="0.25">
      <c r="A57" s="2">
        <v>414.72</v>
      </c>
      <c r="B57" s="2">
        <v>172.71</v>
      </c>
    </row>
    <row r="58" spans="1:2" x14ac:dyDescent="0.25">
      <c r="A58" s="2">
        <v>420.7</v>
      </c>
      <c r="B58" s="2">
        <v>173.04</v>
      </c>
    </row>
    <row r="59" spans="1:2" x14ac:dyDescent="0.25">
      <c r="A59" s="2">
        <v>424.68</v>
      </c>
      <c r="B59" s="2">
        <v>173.07</v>
      </c>
    </row>
    <row r="60" spans="1:2" x14ac:dyDescent="0.25">
      <c r="A60" s="2">
        <v>428.66</v>
      </c>
      <c r="B60" s="2">
        <v>172.79</v>
      </c>
    </row>
    <row r="61" spans="1:2" x14ac:dyDescent="0.25">
      <c r="A61" s="2">
        <v>432.65</v>
      </c>
      <c r="B61" s="2">
        <v>171.8</v>
      </c>
    </row>
    <row r="62" spans="1:2" x14ac:dyDescent="0.25">
      <c r="A62" s="2">
        <v>436.63</v>
      </c>
      <c r="B62" s="2">
        <v>170.41</v>
      </c>
    </row>
    <row r="63" spans="1:2" x14ac:dyDescent="0.25">
      <c r="A63" s="2">
        <v>442.6</v>
      </c>
      <c r="B63" s="2">
        <v>169.19</v>
      </c>
    </row>
    <row r="64" spans="1:2" x14ac:dyDescent="0.25">
      <c r="A64" s="2">
        <v>450.57</v>
      </c>
      <c r="B64" s="2">
        <v>168.9</v>
      </c>
    </row>
    <row r="65" spans="1:2" x14ac:dyDescent="0.25">
      <c r="A65" s="2">
        <v>460.53</v>
      </c>
      <c r="B65" s="2">
        <v>169.11</v>
      </c>
    </row>
    <row r="66" spans="1:2" x14ac:dyDescent="0.25">
      <c r="A66" s="2">
        <v>472.47</v>
      </c>
      <c r="B66" s="2">
        <v>168.09</v>
      </c>
    </row>
    <row r="67" spans="1:2" x14ac:dyDescent="0.25">
      <c r="A67" s="2">
        <v>474.47</v>
      </c>
      <c r="B67" s="2">
        <v>167.68</v>
      </c>
    </row>
    <row r="68" spans="1:2" x14ac:dyDescent="0.25">
      <c r="A68" s="2">
        <v>478.45</v>
      </c>
      <c r="B68" s="2">
        <v>166.31</v>
      </c>
    </row>
    <row r="69" spans="1:2" x14ac:dyDescent="0.25">
      <c r="A69" s="2">
        <v>482.43</v>
      </c>
      <c r="B69" s="2">
        <v>165.85</v>
      </c>
    </row>
    <row r="70" spans="1:2" x14ac:dyDescent="0.25">
      <c r="A70" s="2">
        <v>487.98</v>
      </c>
      <c r="B70" s="2">
        <v>165.69</v>
      </c>
    </row>
    <row r="71" spans="1:2" x14ac:dyDescent="0.25">
      <c r="A71" s="2">
        <v>492.39</v>
      </c>
      <c r="B71" s="2">
        <v>165.98</v>
      </c>
    </row>
    <row r="72" spans="1:2" x14ac:dyDescent="0.25">
      <c r="A72" s="2">
        <v>496.37</v>
      </c>
      <c r="B72" s="2">
        <v>166.05</v>
      </c>
    </row>
    <row r="73" spans="1:2" x14ac:dyDescent="0.25">
      <c r="A73" s="2">
        <v>510.31</v>
      </c>
      <c r="B73" s="2">
        <v>165.68</v>
      </c>
    </row>
    <row r="74" spans="1:2" x14ac:dyDescent="0.25">
      <c r="A74" s="2">
        <v>528.23</v>
      </c>
      <c r="B74" s="2">
        <v>165.35</v>
      </c>
    </row>
    <row r="75" spans="1:2" x14ac:dyDescent="0.25">
      <c r="A75" s="2">
        <v>536.20000000000005</v>
      </c>
      <c r="B75" s="2">
        <v>165.55</v>
      </c>
    </row>
    <row r="76" spans="1:2" x14ac:dyDescent="0.25">
      <c r="A76" s="2">
        <v>556.11</v>
      </c>
      <c r="B76" s="2">
        <v>165.21</v>
      </c>
    </row>
    <row r="77" spans="1:2" x14ac:dyDescent="0.25">
      <c r="A77" s="2">
        <v>562.09</v>
      </c>
      <c r="B77" s="2">
        <v>165.62</v>
      </c>
    </row>
    <row r="78" spans="1:2" x14ac:dyDescent="0.25">
      <c r="A78" s="2">
        <v>568.05999999999995</v>
      </c>
      <c r="B78" s="2">
        <v>165.38</v>
      </c>
    </row>
    <row r="79" spans="1:2" x14ac:dyDescent="0.25">
      <c r="A79" s="2">
        <v>572.04</v>
      </c>
      <c r="B79" s="2">
        <v>165.6</v>
      </c>
    </row>
    <row r="80" spans="1:2" x14ac:dyDescent="0.25">
      <c r="A80" s="2">
        <v>580.01</v>
      </c>
      <c r="B80" s="2">
        <v>165.84</v>
      </c>
    </row>
    <row r="81" spans="1:2" x14ac:dyDescent="0.25">
      <c r="A81" s="2">
        <v>591.96</v>
      </c>
      <c r="B81" s="2">
        <v>165.72</v>
      </c>
    </row>
    <row r="82" spans="1:2" x14ac:dyDescent="0.25">
      <c r="A82" s="2">
        <v>597.92999999999995</v>
      </c>
      <c r="B82" s="2">
        <v>165.44</v>
      </c>
    </row>
    <row r="83" spans="1:2" x14ac:dyDescent="0.25">
      <c r="A83" s="2">
        <v>605.9</v>
      </c>
      <c r="B83" s="2">
        <v>165.83</v>
      </c>
    </row>
    <row r="84" spans="1:2" x14ac:dyDescent="0.25">
      <c r="A84" s="2">
        <v>617.85</v>
      </c>
      <c r="B84" s="2">
        <v>165.58</v>
      </c>
    </row>
    <row r="85" spans="1:2" x14ac:dyDescent="0.25">
      <c r="A85" s="2">
        <v>623.82000000000005</v>
      </c>
      <c r="B85" s="2">
        <v>164.95</v>
      </c>
    </row>
    <row r="86" spans="1:2" x14ac:dyDescent="0.25">
      <c r="A86" s="2">
        <v>627.79999999999995</v>
      </c>
      <c r="B86" s="2">
        <v>164.75</v>
      </c>
    </row>
    <row r="87" spans="1:2" x14ac:dyDescent="0.25">
      <c r="A87" s="2">
        <v>633.78</v>
      </c>
      <c r="B87" s="2">
        <v>164.09</v>
      </c>
    </row>
    <row r="88" spans="1:2" x14ac:dyDescent="0.25">
      <c r="A88" s="2">
        <v>637.76</v>
      </c>
      <c r="B88" s="2">
        <v>164.09</v>
      </c>
    </row>
    <row r="89" spans="1:2" x14ac:dyDescent="0.25">
      <c r="A89" s="2">
        <v>643.73</v>
      </c>
      <c r="B89" s="2">
        <v>163.83000000000001</v>
      </c>
    </row>
    <row r="90" spans="1:2" x14ac:dyDescent="0.25">
      <c r="A90" s="2">
        <v>645.73</v>
      </c>
      <c r="B90" s="2">
        <v>163.57</v>
      </c>
    </row>
    <row r="91" spans="1:2" x14ac:dyDescent="0.25">
      <c r="A91" s="2">
        <v>653.69000000000005</v>
      </c>
      <c r="B91" s="2">
        <v>163.16</v>
      </c>
    </row>
    <row r="92" spans="1:2" x14ac:dyDescent="0.25">
      <c r="A92" s="2">
        <v>661.66</v>
      </c>
      <c r="B92" s="2">
        <v>162.85</v>
      </c>
    </row>
    <row r="93" spans="1:2" x14ac:dyDescent="0.25">
      <c r="A93" s="2">
        <v>671.61</v>
      </c>
      <c r="B93" s="2">
        <v>162.36000000000001</v>
      </c>
    </row>
    <row r="94" spans="1:2" x14ac:dyDescent="0.25">
      <c r="A94" s="2">
        <v>675.6</v>
      </c>
      <c r="B94" s="2">
        <v>162.30000000000001</v>
      </c>
    </row>
    <row r="95" spans="1:2" x14ac:dyDescent="0.25">
      <c r="A95" s="2">
        <v>681.57</v>
      </c>
      <c r="B95" s="2">
        <v>163.03</v>
      </c>
    </row>
    <row r="96" spans="1:2" x14ac:dyDescent="0.25">
      <c r="A96" s="2">
        <v>683.56</v>
      </c>
      <c r="B96" s="2">
        <v>163.05000000000001</v>
      </c>
    </row>
    <row r="97" spans="1:2" x14ac:dyDescent="0.25">
      <c r="A97" s="2">
        <v>697.5</v>
      </c>
      <c r="B97" s="2">
        <v>162.69999999999999</v>
      </c>
    </row>
    <row r="98" spans="1:2" x14ac:dyDescent="0.25">
      <c r="A98" s="2">
        <v>709.45</v>
      </c>
      <c r="B98" s="2">
        <v>162.72</v>
      </c>
    </row>
    <row r="99" spans="1:2" x14ac:dyDescent="0.25">
      <c r="A99" s="2">
        <v>719.41</v>
      </c>
      <c r="B99" s="2">
        <v>162.4</v>
      </c>
    </row>
    <row r="100" spans="1:2" x14ac:dyDescent="0.25">
      <c r="A100" s="2">
        <v>727.37</v>
      </c>
      <c r="B100" s="2">
        <v>162.53</v>
      </c>
    </row>
    <row r="101" spans="1:2" x14ac:dyDescent="0.25">
      <c r="A101" s="2">
        <v>737.33</v>
      </c>
      <c r="B101" s="2">
        <v>162.29</v>
      </c>
    </row>
    <row r="102" spans="1:2" x14ac:dyDescent="0.25">
      <c r="A102" s="2">
        <v>741.31</v>
      </c>
      <c r="B102" s="2">
        <v>162.68</v>
      </c>
    </row>
    <row r="103" spans="1:2" x14ac:dyDescent="0.25">
      <c r="A103" s="2">
        <v>745.12</v>
      </c>
      <c r="B103" s="2">
        <v>164.73</v>
      </c>
    </row>
    <row r="104" spans="1:2" x14ac:dyDescent="0.25">
      <c r="A104" s="2">
        <v>749.28</v>
      </c>
      <c r="B104" s="2">
        <v>168.24</v>
      </c>
    </row>
    <row r="105" spans="1:2" x14ac:dyDescent="0.25">
      <c r="A105" s="2">
        <v>751.27</v>
      </c>
      <c r="B105" s="2">
        <v>170.91</v>
      </c>
    </row>
    <row r="106" spans="1:2" x14ac:dyDescent="0.25">
      <c r="A106" s="2">
        <v>753.26</v>
      </c>
      <c r="B106" s="2">
        <v>172.94</v>
      </c>
    </row>
    <row r="107" spans="1:2" x14ac:dyDescent="0.25">
      <c r="A107" s="2">
        <v>755.23</v>
      </c>
      <c r="B107" s="2">
        <v>174</v>
      </c>
    </row>
    <row r="108" spans="1:2" x14ac:dyDescent="0.25">
      <c r="A108" s="2">
        <v>757.24</v>
      </c>
      <c r="B108" s="2">
        <v>174.55</v>
      </c>
    </row>
    <row r="109" spans="1:2" x14ac:dyDescent="0.25">
      <c r="A109" s="2">
        <v>765.21</v>
      </c>
      <c r="B109" s="2">
        <v>175.09</v>
      </c>
    </row>
    <row r="110" spans="1:2" x14ac:dyDescent="0.25">
      <c r="A110" s="2">
        <v>773.18</v>
      </c>
      <c r="B110" s="2">
        <v>174.83</v>
      </c>
    </row>
    <row r="111" spans="1:2" x14ac:dyDescent="0.25">
      <c r="A111" s="2">
        <v>781.16</v>
      </c>
      <c r="B111" s="2">
        <v>174.89</v>
      </c>
    </row>
    <row r="112" spans="1:2" x14ac:dyDescent="0.25">
      <c r="A112" s="2">
        <v>783.16</v>
      </c>
      <c r="B112" s="2">
        <v>175.02</v>
      </c>
    </row>
    <row r="113" spans="1:2" x14ac:dyDescent="0.25">
      <c r="A113" s="2">
        <v>791.16</v>
      </c>
      <c r="B113" s="2">
        <v>174.64</v>
      </c>
    </row>
    <row r="114" spans="1:2" x14ac:dyDescent="0.25">
      <c r="A114" s="2">
        <v>795.16</v>
      </c>
      <c r="B114" s="2">
        <v>174.55</v>
      </c>
    </row>
    <row r="115" spans="1:2" x14ac:dyDescent="0.25">
      <c r="A115" s="2">
        <v>803.15</v>
      </c>
      <c r="B115" s="2">
        <v>174.08</v>
      </c>
    </row>
    <row r="116" spans="1:2" x14ac:dyDescent="0.25">
      <c r="A116" s="2">
        <v>807.15</v>
      </c>
      <c r="B116" s="2">
        <v>174.32</v>
      </c>
    </row>
    <row r="117" spans="1:2" x14ac:dyDescent="0.25">
      <c r="A117" s="2">
        <v>811.15</v>
      </c>
      <c r="B117" s="2">
        <v>174.31</v>
      </c>
    </row>
    <row r="118" spans="1:2" x14ac:dyDescent="0.25">
      <c r="A118" s="2">
        <v>819.15</v>
      </c>
      <c r="B118" s="2">
        <v>173.92</v>
      </c>
    </row>
    <row r="119" spans="1:2" x14ac:dyDescent="0.25">
      <c r="A119" s="2">
        <v>831.14</v>
      </c>
      <c r="B119" s="2">
        <v>174.24</v>
      </c>
    </row>
    <row r="120" spans="1:2" x14ac:dyDescent="0.25">
      <c r="A120" s="2">
        <v>837.14</v>
      </c>
      <c r="B120" s="2">
        <v>174.24</v>
      </c>
    </row>
    <row r="121" spans="1:2" x14ac:dyDescent="0.25">
      <c r="A121" s="2">
        <v>843.13</v>
      </c>
      <c r="B121" s="2">
        <v>173.81</v>
      </c>
    </row>
    <row r="122" spans="1:2" x14ac:dyDescent="0.25">
      <c r="A122" s="2">
        <v>853.13</v>
      </c>
      <c r="B122" s="2">
        <v>173.46</v>
      </c>
    </row>
    <row r="123" spans="1:2" x14ac:dyDescent="0.25">
      <c r="A123" s="2">
        <v>861.12</v>
      </c>
      <c r="B123" s="2">
        <v>173.69</v>
      </c>
    </row>
    <row r="124" spans="1:2" x14ac:dyDescent="0.25">
      <c r="A124" s="2">
        <v>863.12</v>
      </c>
      <c r="B124" s="2">
        <v>173.5</v>
      </c>
    </row>
    <row r="125" spans="1:2" x14ac:dyDescent="0.25">
      <c r="A125" s="2">
        <v>877.12</v>
      </c>
      <c r="B125" s="2">
        <v>173.29</v>
      </c>
    </row>
    <row r="126" spans="1:2" x14ac:dyDescent="0.25">
      <c r="A126" s="2">
        <v>881.11</v>
      </c>
      <c r="B126" s="2">
        <v>173.57</v>
      </c>
    </row>
    <row r="127" spans="1:2" x14ac:dyDescent="0.25">
      <c r="A127" s="2">
        <v>889.11</v>
      </c>
      <c r="B127" s="2">
        <v>173.43</v>
      </c>
    </row>
    <row r="128" spans="1:2" x14ac:dyDescent="0.25">
      <c r="A128" s="2">
        <v>903.1</v>
      </c>
      <c r="B128" s="2">
        <v>174.05</v>
      </c>
    </row>
    <row r="129" spans="1:2" x14ac:dyDescent="0.25">
      <c r="A129" s="2">
        <v>907.1</v>
      </c>
      <c r="B129" s="2">
        <v>173.55</v>
      </c>
    </row>
    <row r="130" spans="1:2" x14ac:dyDescent="0.25">
      <c r="A130" s="2">
        <v>921.1</v>
      </c>
      <c r="B130" s="2">
        <v>173.94</v>
      </c>
    </row>
    <row r="131" spans="1:2" x14ac:dyDescent="0.25">
      <c r="A131" s="2">
        <v>931.09</v>
      </c>
      <c r="B131" s="2">
        <v>173.81</v>
      </c>
    </row>
    <row r="132" spans="1:2" x14ac:dyDescent="0.25">
      <c r="A132" s="2">
        <v>939.09</v>
      </c>
      <c r="B132" s="2">
        <v>173.5</v>
      </c>
    </row>
    <row r="133" spans="1:2" x14ac:dyDescent="0.25">
      <c r="A133" s="2">
        <v>945.08</v>
      </c>
      <c r="B133" s="2">
        <v>172.91</v>
      </c>
    </row>
    <row r="134" spans="1:2" x14ac:dyDescent="0.25">
      <c r="A134" s="2">
        <v>953.08</v>
      </c>
      <c r="B134" s="2">
        <v>172.34</v>
      </c>
    </row>
    <row r="135" spans="1:2" x14ac:dyDescent="0.25">
      <c r="A135" s="2">
        <v>961.08</v>
      </c>
      <c r="B135" s="2">
        <v>172.32</v>
      </c>
    </row>
    <row r="136" spans="1:2" x14ac:dyDescent="0.25">
      <c r="A136" s="2">
        <v>981.07</v>
      </c>
      <c r="B136" s="2">
        <v>173.81</v>
      </c>
    </row>
    <row r="137" spans="1:2" x14ac:dyDescent="0.25">
      <c r="A137" s="2">
        <v>987.06</v>
      </c>
      <c r="B137" s="2">
        <v>173.32</v>
      </c>
    </row>
    <row r="138" spans="1:2" x14ac:dyDescent="0.25">
      <c r="A138" s="2">
        <v>991.06</v>
      </c>
      <c r="B138" s="2">
        <v>173.15</v>
      </c>
    </row>
    <row r="139" spans="1:2" x14ac:dyDescent="0.25">
      <c r="A139" s="2">
        <v>999.06</v>
      </c>
      <c r="B139" s="2">
        <v>173.4</v>
      </c>
    </row>
    <row r="140" spans="1:2" x14ac:dyDescent="0.25">
      <c r="A140" s="2">
        <v>1003.06</v>
      </c>
      <c r="B140" s="2">
        <v>173.35</v>
      </c>
    </row>
    <row r="141" spans="1:2" x14ac:dyDescent="0.25">
      <c r="A141" s="2">
        <v>1007.05</v>
      </c>
      <c r="B141" s="2">
        <v>173.07</v>
      </c>
    </row>
    <row r="142" spans="1:2" x14ac:dyDescent="0.25">
      <c r="A142" s="2">
        <v>1019.05</v>
      </c>
      <c r="B142" s="2">
        <v>172.76</v>
      </c>
    </row>
    <row r="143" spans="1:2" x14ac:dyDescent="0.25">
      <c r="A143" s="2">
        <v>1023.05</v>
      </c>
      <c r="B143" s="2">
        <v>172.58</v>
      </c>
    </row>
    <row r="144" spans="1:2" x14ac:dyDescent="0.25">
      <c r="A144" s="2">
        <v>1033.04</v>
      </c>
      <c r="B144" s="2">
        <v>172.44</v>
      </c>
    </row>
    <row r="145" spans="1:2" x14ac:dyDescent="0.25">
      <c r="A145" s="2">
        <v>1035.04</v>
      </c>
      <c r="B145" s="2">
        <v>172.31</v>
      </c>
    </row>
    <row r="146" spans="1:2" x14ac:dyDescent="0.25">
      <c r="A146" s="2">
        <v>1055.03</v>
      </c>
      <c r="B146" s="2">
        <v>171.83</v>
      </c>
    </row>
    <row r="147" spans="1:2" x14ac:dyDescent="0.25">
      <c r="A147" s="2">
        <v>1059.03</v>
      </c>
      <c r="B147" s="2">
        <v>171.91</v>
      </c>
    </row>
    <row r="148" spans="1:2" x14ac:dyDescent="0.25">
      <c r="A148" s="2">
        <v>1063.03</v>
      </c>
      <c r="B148" s="2">
        <v>171.78</v>
      </c>
    </row>
    <row r="149" spans="1:2" x14ac:dyDescent="0.25">
      <c r="A149" s="2">
        <v>1073.02</v>
      </c>
      <c r="B149" s="2">
        <v>171.75</v>
      </c>
    </row>
    <row r="150" spans="1:2" x14ac:dyDescent="0.25">
      <c r="A150" s="2">
        <v>1077.02</v>
      </c>
      <c r="B150" s="2">
        <v>171.21</v>
      </c>
    </row>
    <row r="151" spans="1:2" x14ac:dyDescent="0.25">
      <c r="A151" s="2">
        <v>1081.02</v>
      </c>
      <c r="B151" s="2">
        <v>171.41</v>
      </c>
    </row>
    <row r="152" spans="1:2" x14ac:dyDescent="0.25">
      <c r="A152" s="2">
        <v>1085.02</v>
      </c>
      <c r="B152" s="2">
        <v>171.26</v>
      </c>
    </row>
    <row r="153" spans="1:2" x14ac:dyDescent="0.25">
      <c r="A153" s="2">
        <v>1095.01</v>
      </c>
      <c r="B153" s="2">
        <v>171.52</v>
      </c>
    </row>
    <row r="154" spans="1:2" x14ac:dyDescent="0.25">
      <c r="A154" s="2">
        <v>1105.01</v>
      </c>
      <c r="B154" s="2">
        <v>171.59</v>
      </c>
    </row>
    <row r="155" spans="1:2" x14ac:dyDescent="0.25">
      <c r="A155" s="2">
        <v>1119</v>
      </c>
      <c r="B155" s="2">
        <v>171.95</v>
      </c>
    </row>
    <row r="156" spans="1:2" x14ac:dyDescent="0.25">
      <c r="A156" s="2">
        <v>1121</v>
      </c>
      <c r="B156" s="2">
        <v>172.08</v>
      </c>
    </row>
    <row r="157" spans="1:2" x14ac:dyDescent="0.25">
      <c r="A157" s="2">
        <v>1128.99</v>
      </c>
      <c r="B157" s="2">
        <v>171.91</v>
      </c>
    </row>
    <row r="158" spans="1:2" x14ac:dyDescent="0.25">
      <c r="A158" s="2">
        <v>1134.99</v>
      </c>
      <c r="B158" s="2">
        <v>172.24</v>
      </c>
    </row>
    <row r="159" spans="1:2" x14ac:dyDescent="0.25">
      <c r="A159" s="2">
        <v>1144.99</v>
      </c>
      <c r="B159" s="2">
        <v>171.81</v>
      </c>
    </row>
    <row r="160" spans="1:2" x14ac:dyDescent="0.25">
      <c r="A160" s="2">
        <v>1148.98</v>
      </c>
      <c r="B160" s="2">
        <v>171.78</v>
      </c>
    </row>
    <row r="161" spans="1:2" x14ac:dyDescent="0.25">
      <c r="A161" s="2">
        <v>1158.98</v>
      </c>
      <c r="B161" s="2">
        <v>172.11</v>
      </c>
    </row>
    <row r="162" spans="1:2" x14ac:dyDescent="0.25">
      <c r="A162" s="2">
        <v>1168.97</v>
      </c>
      <c r="B162" s="2">
        <v>171.74</v>
      </c>
    </row>
    <row r="163" spans="1:2" x14ac:dyDescent="0.25">
      <c r="A163" s="2">
        <v>1170.97</v>
      </c>
      <c r="B163" s="2">
        <v>171.54</v>
      </c>
    </row>
    <row r="164" spans="1:2" x14ac:dyDescent="0.25">
      <c r="A164" s="2">
        <v>1176.97</v>
      </c>
      <c r="B164" s="2">
        <v>171.64</v>
      </c>
    </row>
    <row r="165" spans="1:2" x14ac:dyDescent="0.25">
      <c r="A165" s="2">
        <v>1184.97</v>
      </c>
      <c r="B165" s="2">
        <v>171.22</v>
      </c>
    </row>
    <row r="166" spans="1:2" x14ac:dyDescent="0.25">
      <c r="A166" s="2">
        <v>1192.96</v>
      </c>
      <c r="B166" s="2">
        <v>171.22</v>
      </c>
    </row>
    <row r="167" spans="1:2" x14ac:dyDescent="0.25">
      <c r="A167" s="2">
        <v>1196.96</v>
      </c>
      <c r="B167" s="2">
        <v>171.05</v>
      </c>
    </row>
    <row r="168" spans="1:2" x14ac:dyDescent="0.25">
      <c r="A168" s="2">
        <v>1200.96</v>
      </c>
      <c r="B168" s="2">
        <v>171.14</v>
      </c>
    </row>
    <row r="169" spans="1:2" x14ac:dyDescent="0.25">
      <c r="A169" s="2">
        <v>1210.95</v>
      </c>
      <c r="B169" s="2">
        <v>170.71</v>
      </c>
    </row>
    <row r="170" spans="1:2" x14ac:dyDescent="0.25">
      <c r="A170" s="2">
        <v>1214.95</v>
      </c>
      <c r="B170" s="2">
        <v>170.72</v>
      </c>
    </row>
    <row r="171" spans="1:2" x14ac:dyDescent="0.25">
      <c r="A171" s="2">
        <v>1222.95</v>
      </c>
      <c r="B171" s="2">
        <v>170.98</v>
      </c>
    </row>
    <row r="172" spans="1:2" x14ac:dyDescent="0.25">
      <c r="A172" s="2">
        <v>1230.94</v>
      </c>
      <c r="B172" s="2">
        <v>170.92</v>
      </c>
    </row>
    <row r="173" spans="1:2" x14ac:dyDescent="0.25">
      <c r="A173" s="2">
        <v>1234.94</v>
      </c>
      <c r="B173" s="2">
        <v>170.57</v>
      </c>
    </row>
    <row r="174" spans="1:2" x14ac:dyDescent="0.25">
      <c r="A174" s="2">
        <v>1240.94</v>
      </c>
      <c r="B174" s="2">
        <v>170.46</v>
      </c>
    </row>
    <row r="175" spans="1:2" x14ac:dyDescent="0.25">
      <c r="A175" s="2">
        <v>1246.94</v>
      </c>
      <c r="B175" s="2">
        <v>170.63</v>
      </c>
    </row>
    <row r="176" spans="1:2" x14ac:dyDescent="0.25">
      <c r="A176" s="2">
        <v>1262.93</v>
      </c>
      <c r="B176" s="2">
        <v>170.48</v>
      </c>
    </row>
    <row r="177" spans="1:2" x14ac:dyDescent="0.25">
      <c r="A177" s="2">
        <v>1266.93</v>
      </c>
      <c r="B177" s="2">
        <v>170.29</v>
      </c>
    </row>
    <row r="178" spans="1:2" x14ac:dyDescent="0.25">
      <c r="A178" s="2">
        <v>1272.92</v>
      </c>
      <c r="B178" s="2">
        <v>170.52</v>
      </c>
    </row>
    <row r="179" spans="1:2" x14ac:dyDescent="0.25">
      <c r="A179" s="2">
        <v>1280.92</v>
      </c>
      <c r="B179" s="2">
        <v>170.34</v>
      </c>
    </row>
    <row r="180" spans="1:2" x14ac:dyDescent="0.25">
      <c r="A180" s="2">
        <v>1296.9100000000001</v>
      </c>
      <c r="B180" s="2">
        <v>170.66</v>
      </c>
    </row>
    <row r="181" spans="1:2" x14ac:dyDescent="0.25">
      <c r="A181" s="2">
        <v>1310.9</v>
      </c>
      <c r="B181" s="2">
        <v>170.76</v>
      </c>
    </row>
    <row r="182" spans="1:2" x14ac:dyDescent="0.25">
      <c r="A182" s="2">
        <v>1316.9</v>
      </c>
      <c r="B182" s="2">
        <v>170.68</v>
      </c>
    </row>
    <row r="183" spans="1:2" x14ac:dyDescent="0.25">
      <c r="A183" s="2">
        <v>1332.89</v>
      </c>
      <c r="B183" s="2">
        <v>170.76</v>
      </c>
    </row>
    <row r="184" spans="1:2" x14ac:dyDescent="0.25">
      <c r="A184" s="2">
        <v>1348.89</v>
      </c>
      <c r="B184" s="2">
        <v>170.7</v>
      </c>
    </row>
    <row r="185" spans="1:2" x14ac:dyDescent="0.25">
      <c r="A185" s="2">
        <v>1350.89</v>
      </c>
      <c r="B185" s="2">
        <v>170.53</v>
      </c>
    </row>
    <row r="186" spans="1:2" x14ac:dyDescent="0.25">
      <c r="A186" s="2">
        <v>1368.88</v>
      </c>
      <c r="B186" s="2">
        <v>170.39</v>
      </c>
    </row>
    <row r="187" spans="1:2" x14ac:dyDescent="0.25">
      <c r="A187" s="2">
        <v>1380.87</v>
      </c>
      <c r="B187" s="2">
        <v>170.43</v>
      </c>
    </row>
    <row r="188" spans="1:2" x14ac:dyDescent="0.25">
      <c r="A188" s="2">
        <v>1388.87</v>
      </c>
      <c r="B188" s="2">
        <v>170.73</v>
      </c>
    </row>
    <row r="189" spans="1:2" x14ac:dyDescent="0.25">
      <c r="A189" s="2">
        <v>1392.86</v>
      </c>
      <c r="B189" s="2">
        <v>170.61</v>
      </c>
    </row>
    <row r="190" spans="1:2" x14ac:dyDescent="0.25">
      <c r="A190" s="2">
        <v>1408.85</v>
      </c>
      <c r="B190" s="2">
        <v>170.91</v>
      </c>
    </row>
    <row r="191" spans="1:2" x14ac:dyDescent="0.25">
      <c r="A191" s="2">
        <v>1416.83</v>
      </c>
      <c r="B191" s="2">
        <v>170.91</v>
      </c>
    </row>
    <row r="192" spans="1:2" x14ac:dyDescent="0.25">
      <c r="A192" s="2">
        <v>1422.83</v>
      </c>
      <c r="B192" s="2">
        <v>170.75</v>
      </c>
    </row>
    <row r="193" spans="1:2" x14ac:dyDescent="0.25">
      <c r="A193" s="2">
        <v>1426.82</v>
      </c>
      <c r="B193" s="2">
        <v>170.93</v>
      </c>
    </row>
    <row r="194" spans="1:2" x14ac:dyDescent="0.25">
      <c r="A194" s="2">
        <v>1436.81</v>
      </c>
      <c r="B194" s="2">
        <v>170.97</v>
      </c>
    </row>
    <row r="195" spans="1:2" x14ac:dyDescent="0.25">
      <c r="A195" s="2">
        <v>1440.8</v>
      </c>
      <c r="B195" s="2">
        <v>170.83</v>
      </c>
    </row>
    <row r="196" spans="1:2" x14ac:dyDescent="0.25">
      <c r="A196" s="2">
        <v>1446.79</v>
      </c>
      <c r="B196" s="2">
        <v>170.87</v>
      </c>
    </row>
    <row r="197" spans="1:2" x14ac:dyDescent="0.25">
      <c r="A197" s="2">
        <v>1454.78</v>
      </c>
      <c r="B197" s="2">
        <v>170.69</v>
      </c>
    </row>
    <row r="198" spans="1:2" x14ac:dyDescent="0.25">
      <c r="A198" s="2">
        <v>1468.76</v>
      </c>
      <c r="B198" s="2">
        <v>170.65</v>
      </c>
    </row>
    <row r="199" spans="1:2" x14ac:dyDescent="0.25">
      <c r="A199" s="2">
        <v>1472.76</v>
      </c>
      <c r="B199" s="2">
        <v>170.46</v>
      </c>
    </row>
    <row r="200" spans="1:2" x14ac:dyDescent="0.25">
      <c r="A200" s="2">
        <v>1490.73</v>
      </c>
      <c r="B200" s="2">
        <v>170.27</v>
      </c>
    </row>
    <row r="201" spans="1:2" x14ac:dyDescent="0.25">
      <c r="A201" s="2">
        <v>1506.71</v>
      </c>
      <c r="B201" s="2">
        <v>170.78</v>
      </c>
    </row>
    <row r="202" spans="1:2" x14ac:dyDescent="0.25">
      <c r="A202" s="2">
        <v>1508.71</v>
      </c>
      <c r="B202" s="2">
        <v>171.06</v>
      </c>
    </row>
    <row r="203" spans="1:2" x14ac:dyDescent="0.25">
      <c r="A203" s="2">
        <v>1516.69</v>
      </c>
      <c r="B203" s="2">
        <v>171.39</v>
      </c>
    </row>
    <row r="204" spans="1:2" x14ac:dyDescent="0.25">
      <c r="A204" s="2">
        <v>1524.68</v>
      </c>
      <c r="B204" s="2">
        <v>171.23</v>
      </c>
    </row>
    <row r="205" spans="1:2" x14ac:dyDescent="0.25">
      <c r="A205" s="2">
        <v>1532.67</v>
      </c>
      <c r="B205" s="2">
        <v>171.21</v>
      </c>
    </row>
    <row r="206" spans="1:2" x14ac:dyDescent="0.25">
      <c r="A206" s="2">
        <v>1542.66</v>
      </c>
      <c r="B206" s="2">
        <v>171.04</v>
      </c>
    </row>
    <row r="207" spans="1:2" x14ac:dyDescent="0.25">
      <c r="A207" s="2">
        <v>1546.65</v>
      </c>
      <c r="B207" s="2">
        <v>171.2</v>
      </c>
    </row>
    <row r="208" spans="1:2" x14ac:dyDescent="0.25">
      <c r="A208" s="2">
        <v>1550.65</v>
      </c>
      <c r="B208" s="2">
        <v>171.14</v>
      </c>
    </row>
    <row r="209" spans="1:2" x14ac:dyDescent="0.25">
      <c r="A209" s="2">
        <v>1554.64</v>
      </c>
      <c r="B209" s="2">
        <v>171.27</v>
      </c>
    </row>
    <row r="210" spans="1:2" x14ac:dyDescent="0.25">
      <c r="A210" s="2">
        <v>1562.63</v>
      </c>
      <c r="B210" s="2">
        <v>170.9</v>
      </c>
    </row>
    <row r="211" spans="1:2" x14ac:dyDescent="0.25">
      <c r="A211" s="2">
        <v>1572.62</v>
      </c>
      <c r="B211" s="2">
        <v>170.85</v>
      </c>
    </row>
    <row r="212" spans="1:2" x14ac:dyDescent="0.25">
      <c r="A212" s="2">
        <v>1576.61</v>
      </c>
      <c r="B212" s="2">
        <v>170.66</v>
      </c>
    </row>
    <row r="213" spans="1:2" x14ac:dyDescent="0.25">
      <c r="A213" s="2">
        <v>1588.59</v>
      </c>
      <c r="B213" s="2">
        <v>170.37</v>
      </c>
    </row>
    <row r="214" spans="1:2" x14ac:dyDescent="0.25">
      <c r="A214" s="2">
        <v>1594.58</v>
      </c>
      <c r="B214" s="2">
        <v>170.03</v>
      </c>
    </row>
    <row r="215" spans="1:2" x14ac:dyDescent="0.25">
      <c r="A215" s="2">
        <v>1602.57</v>
      </c>
      <c r="B215" s="2">
        <v>170.04</v>
      </c>
    </row>
    <row r="216" spans="1:2" x14ac:dyDescent="0.25">
      <c r="A216" s="2">
        <v>1610.56</v>
      </c>
      <c r="B216" s="2">
        <v>169.85</v>
      </c>
    </row>
    <row r="217" spans="1:2" x14ac:dyDescent="0.25">
      <c r="A217" s="2">
        <v>1634.53</v>
      </c>
      <c r="B217" s="2">
        <v>170.02</v>
      </c>
    </row>
    <row r="218" spans="1:2" x14ac:dyDescent="0.25">
      <c r="A218" s="2">
        <v>1638.52</v>
      </c>
      <c r="B218" s="2">
        <v>170.16</v>
      </c>
    </row>
    <row r="219" spans="1:2" x14ac:dyDescent="0.25">
      <c r="A219" s="2">
        <v>1646.51</v>
      </c>
      <c r="B219" s="2">
        <v>170.11</v>
      </c>
    </row>
    <row r="220" spans="1:2" x14ac:dyDescent="0.25">
      <c r="A220" s="2">
        <v>1648.51</v>
      </c>
      <c r="B220" s="2">
        <v>169.97</v>
      </c>
    </row>
    <row r="221" spans="1:2" x14ac:dyDescent="0.25">
      <c r="A221" s="2">
        <v>1652.5</v>
      </c>
      <c r="B221" s="2">
        <v>170.07</v>
      </c>
    </row>
    <row r="222" spans="1:2" x14ac:dyDescent="0.25">
      <c r="A222" s="2">
        <v>1658.5</v>
      </c>
      <c r="B222" s="2">
        <v>169.95</v>
      </c>
    </row>
    <row r="223" spans="1:2" x14ac:dyDescent="0.25">
      <c r="A223" s="2">
        <v>1668.48</v>
      </c>
      <c r="B223" s="2">
        <v>170.1</v>
      </c>
    </row>
    <row r="224" spans="1:2" x14ac:dyDescent="0.25">
      <c r="A224" s="2">
        <v>1672.48</v>
      </c>
      <c r="B224" s="2">
        <v>169.94</v>
      </c>
    </row>
    <row r="225" spans="1:2" x14ac:dyDescent="0.25">
      <c r="A225" s="2">
        <v>1676.47</v>
      </c>
      <c r="B225" s="2">
        <v>170.02</v>
      </c>
    </row>
    <row r="226" spans="1:2" x14ac:dyDescent="0.25">
      <c r="A226" s="2">
        <v>1682.46</v>
      </c>
      <c r="B226" s="2">
        <v>169.72</v>
      </c>
    </row>
    <row r="227" spans="1:2" x14ac:dyDescent="0.25">
      <c r="A227" s="2">
        <v>1688.45</v>
      </c>
      <c r="B227" s="2">
        <v>170.03</v>
      </c>
    </row>
    <row r="228" spans="1:2" x14ac:dyDescent="0.25">
      <c r="A228" s="2">
        <v>1692.45</v>
      </c>
      <c r="B228" s="2">
        <v>170.06</v>
      </c>
    </row>
    <row r="229" spans="1:2" x14ac:dyDescent="0.25">
      <c r="A229" s="2">
        <v>1700.44</v>
      </c>
      <c r="B229" s="2">
        <v>169.9</v>
      </c>
    </row>
    <row r="230" spans="1:2" x14ac:dyDescent="0.25">
      <c r="A230" s="2">
        <v>1704.43</v>
      </c>
      <c r="B230" s="2">
        <v>170</v>
      </c>
    </row>
    <row r="231" spans="1:2" x14ac:dyDescent="0.25">
      <c r="A231" s="2">
        <v>1710.42</v>
      </c>
      <c r="B231" s="2">
        <v>169.91</v>
      </c>
    </row>
    <row r="232" spans="1:2" x14ac:dyDescent="0.25">
      <c r="A232" s="2">
        <v>1718.41</v>
      </c>
      <c r="B232" s="2">
        <v>169.97</v>
      </c>
    </row>
    <row r="233" spans="1:2" x14ac:dyDescent="0.25">
      <c r="A233" s="2">
        <v>1722.41</v>
      </c>
      <c r="B233" s="2">
        <v>169.72</v>
      </c>
    </row>
    <row r="234" spans="1:2" x14ac:dyDescent="0.25">
      <c r="A234" s="2">
        <v>1730.39</v>
      </c>
      <c r="B234" s="2">
        <v>169.48</v>
      </c>
    </row>
    <row r="235" spans="1:2" x14ac:dyDescent="0.25">
      <c r="A235" s="2">
        <v>1734.39</v>
      </c>
      <c r="B235" s="2">
        <v>169.58</v>
      </c>
    </row>
    <row r="236" spans="1:2" x14ac:dyDescent="0.25">
      <c r="A236" s="2">
        <v>1744.37</v>
      </c>
      <c r="B236" s="2">
        <v>169.46</v>
      </c>
    </row>
    <row r="237" spans="1:2" x14ac:dyDescent="0.25">
      <c r="A237" s="2">
        <v>1748.37</v>
      </c>
      <c r="B237" s="2">
        <v>169.3</v>
      </c>
    </row>
    <row r="238" spans="1:2" x14ac:dyDescent="0.25">
      <c r="A238" s="2">
        <v>1756.36</v>
      </c>
      <c r="B238" s="2">
        <v>169.33</v>
      </c>
    </row>
    <row r="239" spans="1:2" x14ac:dyDescent="0.25">
      <c r="A239" s="2">
        <v>1758.35</v>
      </c>
      <c r="B239" s="2">
        <v>169.21</v>
      </c>
    </row>
    <row r="240" spans="1:2" x14ac:dyDescent="0.25">
      <c r="A240" s="2">
        <v>1762.35</v>
      </c>
      <c r="B240" s="2">
        <v>169.43</v>
      </c>
    </row>
    <row r="241" spans="1:2" x14ac:dyDescent="0.25">
      <c r="A241" s="2">
        <v>1768.34</v>
      </c>
      <c r="B241" s="2">
        <v>169.3</v>
      </c>
    </row>
    <row r="242" spans="1:2" x14ac:dyDescent="0.25">
      <c r="A242" s="2">
        <v>1778.33</v>
      </c>
      <c r="B242" s="2">
        <v>169.36</v>
      </c>
    </row>
    <row r="243" spans="1:2" x14ac:dyDescent="0.25">
      <c r="A243" s="2">
        <v>1784.32</v>
      </c>
      <c r="B243" s="2">
        <v>169.22</v>
      </c>
    </row>
    <row r="244" spans="1:2" x14ac:dyDescent="0.25">
      <c r="A244" s="2">
        <v>1788.31</v>
      </c>
      <c r="B244" s="2">
        <v>168.85</v>
      </c>
    </row>
    <row r="245" spans="1:2" x14ac:dyDescent="0.25">
      <c r="A245" s="2">
        <v>1794.3</v>
      </c>
      <c r="B245" s="2">
        <v>168.79</v>
      </c>
    </row>
    <row r="246" spans="1:2" x14ac:dyDescent="0.25">
      <c r="A246" s="2">
        <v>1800.3</v>
      </c>
      <c r="B246" s="2">
        <v>168.39</v>
      </c>
    </row>
    <row r="247" spans="1:2" x14ac:dyDescent="0.25">
      <c r="A247" s="2">
        <v>1810.28</v>
      </c>
      <c r="B247" s="2">
        <v>168.57</v>
      </c>
    </row>
    <row r="248" spans="1:2" x14ac:dyDescent="0.25">
      <c r="A248" s="2">
        <v>1816.27</v>
      </c>
      <c r="B248" s="2">
        <v>168.87</v>
      </c>
    </row>
    <row r="249" spans="1:2" x14ac:dyDescent="0.25">
      <c r="A249" s="2">
        <v>1820.27</v>
      </c>
      <c r="B249" s="2">
        <v>168.86</v>
      </c>
    </row>
    <row r="250" spans="1:2" x14ac:dyDescent="0.25">
      <c r="A250" s="2">
        <v>1826.26</v>
      </c>
      <c r="B250" s="2">
        <v>169.09</v>
      </c>
    </row>
    <row r="251" spans="1:2" x14ac:dyDescent="0.25">
      <c r="A251" s="2">
        <v>1830.25</v>
      </c>
      <c r="B251" s="2">
        <v>169.46</v>
      </c>
    </row>
    <row r="252" spans="1:2" x14ac:dyDescent="0.25">
      <c r="A252" s="2">
        <v>1836.25</v>
      </c>
      <c r="B252" s="2">
        <v>169.67</v>
      </c>
    </row>
    <row r="253" spans="1:2" x14ac:dyDescent="0.25">
      <c r="A253" s="2">
        <v>1852.22</v>
      </c>
      <c r="B253" s="2">
        <v>169.31</v>
      </c>
    </row>
    <row r="254" spans="1:2" x14ac:dyDescent="0.25">
      <c r="A254" s="2">
        <v>1856.22</v>
      </c>
      <c r="B254" s="2">
        <v>169.12</v>
      </c>
    </row>
    <row r="255" spans="1:2" x14ac:dyDescent="0.25">
      <c r="A255" s="2">
        <v>1862.21</v>
      </c>
      <c r="B255" s="2">
        <v>169.05</v>
      </c>
    </row>
    <row r="256" spans="1:2" x14ac:dyDescent="0.25">
      <c r="A256" s="2">
        <v>1868.2</v>
      </c>
      <c r="B256" s="2">
        <v>168.84</v>
      </c>
    </row>
    <row r="257" spans="1:2" x14ac:dyDescent="0.25">
      <c r="A257" s="2">
        <v>1876.19</v>
      </c>
      <c r="B257" s="2">
        <v>168.76</v>
      </c>
    </row>
    <row r="258" spans="1:2" x14ac:dyDescent="0.25">
      <c r="A258" s="2">
        <v>1884.18</v>
      </c>
      <c r="B258" s="2">
        <v>168.39</v>
      </c>
    </row>
    <row r="259" spans="1:2" x14ac:dyDescent="0.25">
      <c r="A259" s="2">
        <v>1908.14</v>
      </c>
      <c r="B259" s="2">
        <v>168.52</v>
      </c>
    </row>
    <row r="260" spans="1:2" x14ac:dyDescent="0.25">
      <c r="A260" s="2">
        <v>1920.13</v>
      </c>
      <c r="B260" s="2">
        <v>169.33</v>
      </c>
    </row>
    <row r="261" spans="1:2" x14ac:dyDescent="0.25">
      <c r="A261" s="2">
        <v>1930.11</v>
      </c>
      <c r="B261" s="2">
        <v>169.58</v>
      </c>
    </row>
    <row r="262" spans="1:2" x14ac:dyDescent="0.25">
      <c r="A262" s="2">
        <v>1938.1</v>
      </c>
      <c r="B262" s="2">
        <v>169.3</v>
      </c>
    </row>
    <row r="263" spans="1:2" x14ac:dyDescent="0.25">
      <c r="A263" s="2">
        <v>1952.08</v>
      </c>
      <c r="B263" s="2">
        <v>169.41</v>
      </c>
    </row>
    <row r="264" spans="1:2" x14ac:dyDescent="0.25">
      <c r="A264" s="2">
        <v>1956.08</v>
      </c>
      <c r="B264" s="2">
        <v>169.33</v>
      </c>
    </row>
    <row r="265" spans="1:2" x14ac:dyDescent="0.25">
      <c r="A265" s="2">
        <v>1968.06</v>
      </c>
      <c r="B265" s="2">
        <v>169.59</v>
      </c>
    </row>
    <row r="266" spans="1:2" x14ac:dyDescent="0.25">
      <c r="A266" s="2">
        <v>1978.05</v>
      </c>
      <c r="B266" s="2">
        <v>169.37</v>
      </c>
    </row>
    <row r="267" spans="1:2" x14ac:dyDescent="0.25">
      <c r="A267" s="2">
        <v>1986.03</v>
      </c>
      <c r="B267" s="2">
        <v>169.47</v>
      </c>
    </row>
    <row r="268" spans="1:2" x14ac:dyDescent="0.25">
      <c r="A268" s="2">
        <v>1996.02</v>
      </c>
      <c r="B268" s="2">
        <v>169.34</v>
      </c>
    </row>
    <row r="269" spans="1:2" x14ac:dyDescent="0.25">
      <c r="A269" s="2">
        <v>1998.02</v>
      </c>
      <c r="B269" s="2">
        <v>169.17</v>
      </c>
    </row>
    <row r="270" spans="1:2" x14ac:dyDescent="0.25">
      <c r="A270" s="2">
        <v>2004.01</v>
      </c>
      <c r="B270" s="2">
        <v>169.38</v>
      </c>
    </row>
    <row r="271" spans="1:2" x14ac:dyDescent="0.25">
      <c r="A271" s="2">
        <v>2014</v>
      </c>
      <c r="B271" s="2">
        <v>169.53</v>
      </c>
    </row>
    <row r="272" spans="1:2" x14ac:dyDescent="0.25">
      <c r="A272" s="2">
        <v>2023.98</v>
      </c>
      <c r="B272" s="2">
        <v>170.07</v>
      </c>
    </row>
    <row r="273" spans="1:2" x14ac:dyDescent="0.25">
      <c r="A273" s="2">
        <v>2027.98</v>
      </c>
      <c r="B273" s="2">
        <v>170.55</v>
      </c>
    </row>
    <row r="274" spans="1:2" x14ac:dyDescent="0.25">
      <c r="A274" s="2">
        <v>2031.97</v>
      </c>
      <c r="B274" s="2">
        <v>171.36</v>
      </c>
    </row>
    <row r="275" spans="1:2" x14ac:dyDescent="0.25">
      <c r="A275" s="2">
        <v>2035.96</v>
      </c>
      <c r="B275" s="2">
        <v>171.59</v>
      </c>
    </row>
    <row r="276" spans="1:2" x14ac:dyDescent="0.25">
      <c r="A276" s="2">
        <v>2045.95</v>
      </c>
      <c r="B276" s="2">
        <v>171.76</v>
      </c>
    </row>
    <row r="277" spans="1:2" x14ac:dyDescent="0.25">
      <c r="A277" s="2">
        <v>2053.94</v>
      </c>
      <c r="B277" s="2">
        <v>171.71</v>
      </c>
    </row>
    <row r="278" spans="1:2" x14ac:dyDescent="0.25">
      <c r="A278" s="2">
        <v>2055.94</v>
      </c>
      <c r="B278" s="2">
        <v>171.56</v>
      </c>
    </row>
    <row r="279" spans="1:2" x14ac:dyDescent="0.25">
      <c r="A279" s="2">
        <v>2063.92</v>
      </c>
      <c r="B279" s="2">
        <v>171.48</v>
      </c>
    </row>
    <row r="280" spans="1:2" x14ac:dyDescent="0.25">
      <c r="A280" s="2">
        <v>2069.92</v>
      </c>
      <c r="B280" s="2">
        <v>171.22</v>
      </c>
    </row>
    <row r="281" spans="1:2" x14ac:dyDescent="0.25">
      <c r="A281" s="2">
        <v>2079.9</v>
      </c>
      <c r="B281" s="2">
        <v>171.12</v>
      </c>
    </row>
    <row r="282" spans="1:2" x14ac:dyDescent="0.25">
      <c r="A282" s="2">
        <v>2085.89</v>
      </c>
      <c r="B282" s="2">
        <v>170.8</v>
      </c>
    </row>
    <row r="283" spans="1:2" x14ac:dyDescent="0.25">
      <c r="A283" s="2">
        <v>2097.87</v>
      </c>
      <c r="B283" s="2">
        <v>170.99</v>
      </c>
    </row>
    <row r="284" spans="1:2" x14ac:dyDescent="0.25">
      <c r="A284" s="2">
        <v>2101.87</v>
      </c>
      <c r="B284" s="2">
        <v>171.21</v>
      </c>
    </row>
    <row r="285" spans="1:2" x14ac:dyDescent="0.25">
      <c r="A285" s="2">
        <v>2105.86</v>
      </c>
      <c r="B285" s="2">
        <v>171.18</v>
      </c>
    </row>
    <row r="286" spans="1:2" x14ac:dyDescent="0.25">
      <c r="A286" s="2">
        <v>2111.85</v>
      </c>
      <c r="B286" s="2">
        <v>171.33</v>
      </c>
    </row>
    <row r="287" spans="1:2" x14ac:dyDescent="0.25">
      <c r="A287" s="2">
        <v>2115.85</v>
      </c>
      <c r="B287" s="2">
        <v>171.23</v>
      </c>
    </row>
    <row r="288" spans="1:2" x14ac:dyDescent="0.25">
      <c r="A288" s="2">
        <v>2127.83</v>
      </c>
      <c r="B288" s="2">
        <v>171.56</v>
      </c>
    </row>
    <row r="289" spans="1:2" x14ac:dyDescent="0.25">
      <c r="A289" s="2">
        <v>2135.83</v>
      </c>
      <c r="B289" s="2">
        <v>171.48</v>
      </c>
    </row>
    <row r="290" spans="1:2" x14ac:dyDescent="0.25">
      <c r="A290" s="2">
        <v>2139.8200000000002</v>
      </c>
      <c r="B290" s="2">
        <v>171.55</v>
      </c>
    </row>
    <row r="291" spans="1:2" x14ac:dyDescent="0.25">
      <c r="A291" s="2">
        <v>2145.8200000000002</v>
      </c>
      <c r="B291" s="2">
        <v>171.45</v>
      </c>
    </row>
    <row r="292" spans="1:2" x14ac:dyDescent="0.25">
      <c r="A292" s="2">
        <v>2153.81</v>
      </c>
      <c r="B292" s="2">
        <v>171.56</v>
      </c>
    </row>
    <row r="293" spans="1:2" x14ac:dyDescent="0.25">
      <c r="A293" s="2">
        <v>2163.8000000000002</v>
      </c>
      <c r="B293" s="2">
        <v>171.19</v>
      </c>
    </row>
    <row r="294" spans="1:2" x14ac:dyDescent="0.25">
      <c r="A294" s="2">
        <v>2173.79</v>
      </c>
      <c r="B294" s="2">
        <v>171.04</v>
      </c>
    </row>
    <row r="295" spans="1:2" x14ac:dyDescent="0.25">
      <c r="A295" s="2">
        <v>2183.79</v>
      </c>
      <c r="B295" s="2">
        <v>171.26</v>
      </c>
    </row>
    <row r="296" spans="1:2" x14ac:dyDescent="0.25">
      <c r="A296" s="2">
        <v>2197.77</v>
      </c>
      <c r="B296" s="2">
        <v>170.91</v>
      </c>
    </row>
    <row r="297" spans="1:2" x14ac:dyDescent="0.25">
      <c r="A297" s="2">
        <v>2201.77</v>
      </c>
      <c r="B297" s="2">
        <v>171.05</v>
      </c>
    </row>
    <row r="298" spans="1:2" x14ac:dyDescent="0.25">
      <c r="A298" s="2">
        <v>2207.77</v>
      </c>
      <c r="B298" s="2">
        <v>171.01</v>
      </c>
    </row>
    <row r="299" spans="1:2" x14ac:dyDescent="0.25">
      <c r="A299" s="2">
        <v>2215.7600000000002</v>
      </c>
      <c r="B299" s="2">
        <v>171.1</v>
      </c>
    </row>
    <row r="300" spans="1:2" x14ac:dyDescent="0.25">
      <c r="A300" s="2">
        <v>2223.75</v>
      </c>
      <c r="B300" s="2">
        <v>170.55</v>
      </c>
    </row>
    <row r="301" spans="1:2" x14ac:dyDescent="0.25">
      <c r="A301" s="2">
        <v>2231.75</v>
      </c>
      <c r="B301" s="2">
        <v>170.77</v>
      </c>
    </row>
    <row r="302" spans="1:2" x14ac:dyDescent="0.25">
      <c r="A302" s="2">
        <v>2239.7399999999998</v>
      </c>
      <c r="B302" s="2">
        <v>171.37</v>
      </c>
    </row>
    <row r="303" spans="1:2" x14ac:dyDescent="0.25">
      <c r="A303" s="2">
        <v>2247.73</v>
      </c>
      <c r="B303" s="2">
        <v>171.56</v>
      </c>
    </row>
    <row r="304" spans="1:2" x14ac:dyDescent="0.25">
      <c r="A304" s="2">
        <v>2251.73</v>
      </c>
      <c r="B304" s="2">
        <v>171.42</v>
      </c>
    </row>
    <row r="305" spans="1:2" x14ac:dyDescent="0.25">
      <c r="A305" s="2">
        <v>2257.7199999999998</v>
      </c>
      <c r="B305" s="2">
        <v>170.93</v>
      </c>
    </row>
    <row r="306" spans="1:2" x14ac:dyDescent="0.25">
      <c r="A306" s="2">
        <v>2261.7199999999998</v>
      </c>
      <c r="B306" s="2">
        <v>171.11</v>
      </c>
    </row>
    <row r="307" spans="1:2" x14ac:dyDescent="0.25">
      <c r="A307" s="2">
        <v>2267.71</v>
      </c>
      <c r="B307" s="2">
        <v>171.01</v>
      </c>
    </row>
    <row r="308" spans="1:2" x14ac:dyDescent="0.25">
      <c r="A308" s="2">
        <v>2279.6999999999998</v>
      </c>
      <c r="B308" s="2">
        <v>171.14</v>
      </c>
    </row>
    <row r="309" spans="1:2" x14ac:dyDescent="0.25">
      <c r="A309" s="2">
        <v>2287.6999999999998</v>
      </c>
      <c r="B309" s="2">
        <v>171.82</v>
      </c>
    </row>
    <row r="310" spans="1:2" x14ac:dyDescent="0.25">
      <c r="A310" s="2">
        <v>2291.69</v>
      </c>
      <c r="B310" s="2">
        <v>172.02</v>
      </c>
    </row>
    <row r="311" spans="1:2" x14ac:dyDescent="0.25">
      <c r="A311" s="2">
        <v>2297.69</v>
      </c>
      <c r="B311" s="2">
        <v>171.82</v>
      </c>
    </row>
    <row r="312" spans="1:2" x14ac:dyDescent="0.25">
      <c r="A312" s="2">
        <v>2303.6799999999998</v>
      </c>
      <c r="B312" s="2">
        <v>171.36</v>
      </c>
    </row>
    <row r="313" spans="1:2" x14ac:dyDescent="0.25">
      <c r="A313" s="2">
        <v>2307.6799999999998</v>
      </c>
      <c r="B313" s="2">
        <v>171.44</v>
      </c>
    </row>
    <row r="314" spans="1:2" x14ac:dyDescent="0.25">
      <c r="A314" s="2">
        <v>2319.67</v>
      </c>
      <c r="B314" s="2">
        <v>170.44</v>
      </c>
    </row>
    <row r="315" spans="1:2" x14ac:dyDescent="0.25">
      <c r="A315" s="2">
        <v>2325.67</v>
      </c>
      <c r="B315" s="2">
        <v>170.12</v>
      </c>
    </row>
    <row r="316" spans="1:2" x14ac:dyDescent="0.25">
      <c r="A316" s="2">
        <v>2329.66</v>
      </c>
      <c r="B316" s="2">
        <v>169.72</v>
      </c>
    </row>
    <row r="317" spans="1:2" x14ac:dyDescent="0.25">
      <c r="A317" s="2">
        <v>2333.66</v>
      </c>
      <c r="B317" s="2">
        <v>169.84</v>
      </c>
    </row>
    <row r="318" spans="1:2" x14ac:dyDescent="0.25">
      <c r="A318" s="2">
        <v>2339.65</v>
      </c>
      <c r="B318" s="2">
        <v>169.65</v>
      </c>
    </row>
    <row r="319" spans="1:2" x14ac:dyDescent="0.25">
      <c r="A319" s="2">
        <v>2345.65</v>
      </c>
      <c r="B319" s="2">
        <v>169.79</v>
      </c>
    </row>
    <row r="320" spans="1:2" x14ac:dyDescent="0.25">
      <c r="A320" s="2">
        <v>2353.64</v>
      </c>
      <c r="B320" s="2">
        <v>169.7</v>
      </c>
    </row>
    <row r="321" spans="1:2" x14ac:dyDescent="0.25">
      <c r="A321" s="2">
        <v>2361.63</v>
      </c>
      <c r="B321" s="2">
        <v>169.88</v>
      </c>
    </row>
    <row r="322" spans="1:2" x14ac:dyDescent="0.25">
      <c r="A322" s="2">
        <v>2369.63</v>
      </c>
      <c r="B322" s="2">
        <v>169.87</v>
      </c>
    </row>
    <row r="323" spans="1:2" x14ac:dyDescent="0.25">
      <c r="A323" s="2">
        <v>2377.62</v>
      </c>
      <c r="B323" s="2">
        <v>170.4</v>
      </c>
    </row>
    <row r="324" spans="1:2" x14ac:dyDescent="0.25">
      <c r="A324" s="2">
        <v>2385.61</v>
      </c>
      <c r="B324" s="2">
        <v>170.58</v>
      </c>
    </row>
    <row r="325" spans="1:2" x14ac:dyDescent="0.25">
      <c r="A325" s="2">
        <v>2389.61</v>
      </c>
      <c r="B325" s="2">
        <v>170.5</v>
      </c>
    </row>
    <row r="326" spans="1:2" x14ac:dyDescent="0.25">
      <c r="A326" s="2">
        <v>2395.61</v>
      </c>
      <c r="B326" s="2">
        <v>170.59</v>
      </c>
    </row>
    <row r="327" spans="1:2" x14ac:dyDescent="0.25">
      <c r="A327" s="2">
        <v>2403.6</v>
      </c>
      <c r="B327" s="2">
        <v>170.37</v>
      </c>
    </row>
    <row r="328" spans="1:2" x14ac:dyDescent="0.25">
      <c r="A328" s="2">
        <v>2411.59</v>
      </c>
      <c r="B328" s="2">
        <v>170.36</v>
      </c>
    </row>
    <row r="329" spans="1:2" x14ac:dyDescent="0.25">
      <c r="A329" s="2">
        <v>2413.59</v>
      </c>
      <c r="B329" s="2">
        <v>170.47</v>
      </c>
    </row>
    <row r="330" spans="1:2" x14ac:dyDescent="0.25">
      <c r="A330" s="2">
        <v>2423.58</v>
      </c>
      <c r="B330" s="2">
        <v>170.36</v>
      </c>
    </row>
    <row r="331" spans="1:2" x14ac:dyDescent="0.25">
      <c r="A331" s="2">
        <v>2431.5700000000002</v>
      </c>
      <c r="B331" s="2">
        <v>170.51</v>
      </c>
    </row>
    <row r="332" spans="1:2" x14ac:dyDescent="0.25">
      <c r="A332" s="2">
        <v>2437.5700000000002</v>
      </c>
      <c r="B332" s="2">
        <v>170.34</v>
      </c>
    </row>
    <row r="333" spans="1:2" x14ac:dyDescent="0.25">
      <c r="A333" s="2">
        <v>2449.56</v>
      </c>
      <c r="B333" s="2">
        <v>170.34</v>
      </c>
    </row>
    <row r="334" spans="1:2" x14ac:dyDescent="0.25">
      <c r="A334" s="2">
        <v>2453.56</v>
      </c>
      <c r="B334" s="2">
        <v>170.19</v>
      </c>
    </row>
    <row r="335" spans="1:2" x14ac:dyDescent="0.25">
      <c r="A335" s="2">
        <v>2457.5500000000002</v>
      </c>
      <c r="B335" s="2">
        <v>170.38</v>
      </c>
    </row>
    <row r="336" spans="1:2" x14ac:dyDescent="0.25">
      <c r="A336" s="2">
        <v>2467.54</v>
      </c>
      <c r="B336" s="2">
        <v>169.95</v>
      </c>
    </row>
    <row r="337" spans="1:2" x14ac:dyDescent="0.25">
      <c r="A337" s="2">
        <v>2481.5300000000002</v>
      </c>
      <c r="B337" s="2">
        <v>170.04</v>
      </c>
    </row>
    <row r="338" spans="1:2" x14ac:dyDescent="0.25">
      <c r="A338" s="2">
        <v>2491.52</v>
      </c>
      <c r="B338" s="2">
        <v>170</v>
      </c>
    </row>
    <row r="339" spans="1:2" x14ac:dyDescent="0.25">
      <c r="A339" s="2">
        <v>2497.52</v>
      </c>
      <c r="B339" s="2">
        <v>169.83</v>
      </c>
    </row>
    <row r="340" spans="1:2" x14ac:dyDescent="0.25">
      <c r="A340" s="2">
        <v>2501.5100000000002</v>
      </c>
      <c r="B340" s="2">
        <v>169.98</v>
      </c>
    </row>
    <row r="341" spans="1:2" x14ac:dyDescent="0.25">
      <c r="A341" s="2">
        <v>2507.5100000000002</v>
      </c>
      <c r="B341" s="2">
        <v>169.83</v>
      </c>
    </row>
    <row r="342" spans="1:2" x14ac:dyDescent="0.25">
      <c r="A342" s="2">
        <v>2513.5</v>
      </c>
      <c r="B342" s="2">
        <v>170.09</v>
      </c>
    </row>
    <row r="343" spans="1:2" x14ac:dyDescent="0.25">
      <c r="A343" s="2">
        <v>2515.5</v>
      </c>
      <c r="B343" s="2">
        <v>170.47</v>
      </c>
    </row>
    <row r="344" spans="1:2" x14ac:dyDescent="0.25">
      <c r="A344" s="2">
        <v>2525.4899999999998</v>
      </c>
      <c r="B344" s="2">
        <v>172.96</v>
      </c>
    </row>
    <row r="345" spans="1:2" x14ac:dyDescent="0.25">
      <c r="A345" s="2">
        <v>2531.4899999999998</v>
      </c>
      <c r="B345" s="2">
        <v>174.72</v>
      </c>
    </row>
    <row r="346" spans="1:2" x14ac:dyDescent="0.25">
      <c r="A346" s="2">
        <v>2539.48</v>
      </c>
      <c r="B346" s="2">
        <v>177.71</v>
      </c>
    </row>
    <row r="347" spans="1:2" x14ac:dyDescent="0.25">
      <c r="A347" s="2">
        <v>2543.48</v>
      </c>
      <c r="B347" s="2">
        <v>178.61</v>
      </c>
    </row>
    <row r="348" spans="1:2" x14ac:dyDescent="0.25">
      <c r="A348" s="2">
        <v>2549.42</v>
      </c>
      <c r="B348" s="2">
        <v>179.02</v>
      </c>
    </row>
    <row r="349" spans="1:2" x14ac:dyDescent="0.25">
      <c r="A349" s="2">
        <v>2555.4699999999998</v>
      </c>
      <c r="B349" s="2">
        <v>178.87</v>
      </c>
    </row>
    <row r="350" spans="1:2" x14ac:dyDescent="0.25">
      <c r="A350" s="2">
        <v>2557.4699999999998</v>
      </c>
      <c r="B350" s="2">
        <v>178.54</v>
      </c>
    </row>
    <row r="351" spans="1:2" x14ac:dyDescent="0.25">
      <c r="A351" s="2">
        <v>2561.46</v>
      </c>
      <c r="B351" s="2">
        <v>177.42</v>
      </c>
    </row>
    <row r="352" spans="1:2" x14ac:dyDescent="0.25">
      <c r="A352" s="2">
        <v>2569.46</v>
      </c>
      <c r="B352" s="2">
        <v>173.04</v>
      </c>
    </row>
    <row r="353" spans="1:2" x14ac:dyDescent="0.25">
      <c r="A353" s="2">
        <v>2575.4499999999998</v>
      </c>
      <c r="B353" s="2">
        <v>171</v>
      </c>
    </row>
    <row r="354" spans="1:2" x14ac:dyDescent="0.25">
      <c r="A354" s="2">
        <v>2579.4499999999998</v>
      </c>
      <c r="B354" s="2">
        <v>170.34</v>
      </c>
    </row>
    <row r="355" spans="1:2" x14ac:dyDescent="0.25">
      <c r="A355" s="2">
        <v>2583.44</v>
      </c>
      <c r="B355" s="2">
        <v>170.2</v>
      </c>
    </row>
    <row r="356" spans="1:2" x14ac:dyDescent="0.25">
      <c r="A356" s="2">
        <v>2587.44</v>
      </c>
      <c r="B356" s="2">
        <v>170.28</v>
      </c>
    </row>
    <row r="357" spans="1:2" x14ac:dyDescent="0.25">
      <c r="A357" s="2">
        <v>2591.44</v>
      </c>
      <c r="B357" s="2">
        <v>170.68</v>
      </c>
    </row>
    <row r="358" spans="1:2" x14ac:dyDescent="0.25">
      <c r="A358" s="2">
        <v>2601.4299999999998</v>
      </c>
      <c r="B358" s="2">
        <v>170.43</v>
      </c>
    </row>
    <row r="359" spans="1:2" x14ac:dyDescent="0.25">
      <c r="A359" s="2">
        <v>2603.4299999999998</v>
      </c>
      <c r="B359" s="2">
        <v>170.13</v>
      </c>
    </row>
    <row r="360" spans="1:2" x14ac:dyDescent="0.25">
      <c r="A360" s="2">
        <v>2609.42</v>
      </c>
      <c r="B360" s="2">
        <v>169.72</v>
      </c>
    </row>
    <row r="361" spans="1:2" x14ac:dyDescent="0.25">
      <c r="A361" s="2">
        <v>2615.42</v>
      </c>
      <c r="B361" s="2">
        <v>169.48</v>
      </c>
    </row>
    <row r="362" spans="1:2" x14ac:dyDescent="0.25">
      <c r="A362" s="2">
        <v>2619.41</v>
      </c>
      <c r="B362" s="2">
        <v>169.45</v>
      </c>
    </row>
    <row r="363" spans="1:2" x14ac:dyDescent="0.25">
      <c r="A363" s="2">
        <v>2625.41</v>
      </c>
      <c r="B363" s="2">
        <v>169.11</v>
      </c>
    </row>
    <row r="364" spans="1:2" x14ac:dyDescent="0.25">
      <c r="A364" s="2">
        <v>2633.4</v>
      </c>
      <c r="B364" s="2">
        <v>169.32</v>
      </c>
    </row>
    <row r="365" spans="1:2" x14ac:dyDescent="0.25">
      <c r="A365" s="2">
        <v>2637.4</v>
      </c>
      <c r="B365" s="2">
        <v>169.21</v>
      </c>
    </row>
    <row r="366" spans="1:2" x14ac:dyDescent="0.25">
      <c r="A366" s="2">
        <v>2643.39</v>
      </c>
      <c r="B366" s="2">
        <v>169.34</v>
      </c>
    </row>
    <row r="367" spans="1:2" x14ac:dyDescent="0.25">
      <c r="A367" s="2">
        <v>2653.38</v>
      </c>
      <c r="B367" s="2">
        <v>169.16</v>
      </c>
    </row>
    <row r="368" spans="1:2" x14ac:dyDescent="0.25">
      <c r="A368" s="2">
        <v>2657.38</v>
      </c>
      <c r="B368" s="2">
        <v>169.29</v>
      </c>
    </row>
    <row r="369" spans="1:2" x14ac:dyDescent="0.25">
      <c r="A369" s="2">
        <v>2661.38</v>
      </c>
      <c r="B369" s="2">
        <v>169.23</v>
      </c>
    </row>
    <row r="370" spans="1:2" x14ac:dyDescent="0.25">
      <c r="A370" s="2">
        <v>2673.37</v>
      </c>
      <c r="B370" s="2">
        <v>169.34</v>
      </c>
    </row>
    <row r="371" spans="1:2" x14ac:dyDescent="0.25">
      <c r="A371" s="2">
        <v>2679.36</v>
      </c>
      <c r="B371" s="2">
        <v>169.48</v>
      </c>
    </row>
    <row r="372" spans="1:2" x14ac:dyDescent="0.25">
      <c r="A372" s="2">
        <v>2683.36</v>
      </c>
      <c r="B372" s="2">
        <v>169.41</v>
      </c>
    </row>
    <row r="373" spans="1:2" x14ac:dyDescent="0.25">
      <c r="A373" s="2">
        <v>2701.34</v>
      </c>
      <c r="B373" s="2">
        <v>169.62</v>
      </c>
    </row>
    <row r="374" spans="1:2" x14ac:dyDescent="0.25">
      <c r="A374" s="2">
        <v>2707.34</v>
      </c>
      <c r="B374" s="2">
        <v>169.37</v>
      </c>
    </row>
    <row r="375" spans="1:2" x14ac:dyDescent="0.25">
      <c r="A375" s="2">
        <v>2719.33</v>
      </c>
      <c r="B375" s="2">
        <v>169.27</v>
      </c>
    </row>
    <row r="376" spans="1:2" x14ac:dyDescent="0.25">
      <c r="A376" s="2">
        <v>2723.32</v>
      </c>
      <c r="B376" s="2">
        <v>169.5</v>
      </c>
    </row>
    <row r="377" spans="1:2" x14ac:dyDescent="0.25">
      <c r="A377" s="2">
        <v>2731.32</v>
      </c>
      <c r="B377" s="2">
        <v>169.56</v>
      </c>
    </row>
    <row r="378" spans="1:2" x14ac:dyDescent="0.25">
      <c r="A378" s="2">
        <v>2735.31</v>
      </c>
      <c r="B378" s="2">
        <v>169.37</v>
      </c>
    </row>
    <row r="379" spans="1:2" x14ac:dyDescent="0.25">
      <c r="A379" s="2">
        <v>2743.31</v>
      </c>
      <c r="B379" s="2">
        <v>169.54</v>
      </c>
    </row>
    <row r="380" spans="1:2" x14ac:dyDescent="0.25">
      <c r="A380" s="2">
        <v>2753.3</v>
      </c>
      <c r="B380" s="2">
        <v>169.47</v>
      </c>
    </row>
    <row r="381" spans="1:2" x14ac:dyDescent="0.25">
      <c r="A381" s="2">
        <v>2755.3</v>
      </c>
      <c r="B381" s="2">
        <v>169.38</v>
      </c>
    </row>
    <row r="382" spans="1:2" x14ac:dyDescent="0.25">
      <c r="A382" s="2">
        <v>2761.29</v>
      </c>
      <c r="B382" s="2">
        <v>169.55</v>
      </c>
    </row>
    <row r="383" spans="1:2" x14ac:dyDescent="0.25">
      <c r="A383" s="2">
        <v>2771.28</v>
      </c>
      <c r="B383" s="2">
        <v>169.47</v>
      </c>
    </row>
    <row r="384" spans="1:2" x14ac:dyDescent="0.25">
      <c r="A384" s="2">
        <v>2773.28</v>
      </c>
      <c r="B384" s="2">
        <v>169.36</v>
      </c>
    </row>
    <row r="385" spans="1:2" x14ac:dyDescent="0.25">
      <c r="A385" s="2">
        <v>2779.28</v>
      </c>
      <c r="B385" s="2">
        <v>169.43</v>
      </c>
    </row>
    <row r="386" spans="1:2" x14ac:dyDescent="0.25">
      <c r="A386" s="2">
        <v>2785.27</v>
      </c>
      <c r="B386" s="2">
        <v>169.34</v>
      </c>
    </row>
    <row r="387" spans="1:2" x14ac:dyDescent="0.25">
      <c r="A387" s="2">
        <v>2789.27</v>
      </c>
      <c r="B387" s="2">
        <v>169.46</v>
      </c>
    </row>
    <row r="388" spans="1:2" x14ac:dyDescent="0.25">
      <c r="A388" s="2">
        <v>2799.26</v>
      </c>
      <c r="B388" s="2">
        <v>169.31</v>
      </c>
    </row>
    <row r="389" spans="1:2" x14ac:dyDescent="0.25">
      <c r="A389" s="2">
        <v>2805.25</v>
      </c>
      <c r="B389" s="2">
        <v>169.52</v>
      </c>
    </row>
    <row r="390" spans="1:2" x14ac:dyDescent="0.25">
      <c r="A390" s="2">
        <v>2809.25</v>
      </c>
      <c r="B390" s="2">
        <v>169.34</v>
      </c>
    </row>
    <row r="391" spans="1:2" x14ac:dyDescent="0.25">
      <c r="A391" s="2">
        <v>2815.25</v>
      </c>
      <c r="B391" s="2">
        <v>169.51</v>
      </c>
    </row>
    <row r="392" spans="1:2" x14ac:dyDescent="0.25">
      <c r="A392" s="2">
        <v>2819.24</v>
      </c>
      <c r="B392" s="2">
        <v>169.29</v>
      </c>
    </row>
    <row r="393" spans="1:2" x14ac:dyDescent="0.25">
      <c r="A393" s="2">
        <v>2821.24</v>
      </c>
      <c r="B393" s="2">
        <v>169.4</v>
      </c>
    </row>
    <row r="394" spans="1:2" x14ac:dyDescent="0.25">
      <c r="A394" s="2">
        <v>2827.24</v>
      </c>
      <c r="B394" s="2">
        <v>169.17</v>
      </c>
    </row>
    <row r="395" spans="1:2" x14ac:dyDescent="0.25">
      <c r="A395" s="2">
        <v>2837.23</v>
      </c>
      <c r="B395" s="2">
        <v>169.56</v>
      </c>
    </row>
    <row r="396" spans="1:2" x14ac:dyDescent="0.25">
      <c r="A396" s="2">
        <v>2845.22</v>
      </c>
      <c r="B396" s="2">
        <v>169.31</v>
      </c>
    </row>
    <row r="397" spans="1:2" x14ac:dyDescent="0.25">
      <c r="A397" s="2">
        <v>2857.21</v>
      </c>
      <c r="B397" s="2">
        <v>169.41</v>
      </c>
    </row>
    <row r="398" spans="1:2" x14ac:dyDescent="0.25">
      <c r="A398" s="2">
        <v>2865.2</v>
      </c>
      <c r="B398" s="2">
        <v>169.33</v>
      </c>
    </row>
    <row r="399" spans="1:2" x14ac:dyDescent="0.25">
      <c r="A399" s="2">
        <v>2871.2</v>
      </c>
      <c r="B399" s="2">
        <v>169.47</v>
      </c>
    </row>
    <row r="400" spans="1:2" x14ac:dyDescent="0.25">
      <c r="A400" s="2">
        <v>2879.19</v>
      </c>
      <c r="B400" s="2">
        <v>169.33</v>
      </c>
    </row>
    <row r="401" spans="1:2" x14ac:dyDescent="0.25">
      <c r="A401" s="2">
        <v>2885.19</v>
      </c>
      <c r="B401" s="2">
        <v>169.54</v>
      </c>
    </row>
    <row r="402" spans="1:2" x14ac:dyDescent="0.25">
      <c r="A402" s="2">
        <v>2889.18</v>
      </c>
      <c r="B402" s="2">
        <v>169.37</v>
      </c>
    </row>
  </sheetData>
  <pageMargins left="0.7" right="0.7" top="0.75" bottom="0.75" header="0.3" footer="0.3"/>
  <pageSetup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2"/>
  <sheetViews>
    <sheetView workbookViewId="0"/>
  </sheetViews>
  <sheetFormatPr defaultRowHeight="15" x14ac:dyDescent="0.25"/>
  <cols>
    <col min="1" max="16384" width="9" style="2"/>
  </cols>
  <sheetData>
    <row r="1" spans="1:14" x14ac:dyDescent="0.25">
      <c r="A1" s="2" t="s">
        <v>11</v>
      </c>
      <c r="D1" s="2" t="s">
        <v>12</v>
      </c>
      <c r="G1" s="3" t="s">
        <v>21</v>
      </c>
      <c r="I1" s="2" t="s">
        <v>15</v>
      </c>
      <c r="J1" s="2">
        <v>420</v>
      </c>
      <c r="K1" s="2" t="s">
        <v>22</v>
      </c>
      <c r="M1" s="2" t="s">
        <v>15</v>
      </c>
      <c r="N1" s="2">
        <v>410</v>
      </c>
    </row>
    <row r="2" spans="1:14" x14ac:dyDescent="0.25">
      <c r="A2" s="2" t="s">
        <v>16</v>
      </c>
      <c r="B2" s="2" t="s">
        <v>17</v>
      </c>
      <c r="D2" s="2" t="s">
        <v>16</v>
      </c>
      <c r="E2" s="2" t="s">
        <v>17</v>
      </c>
      <c r="G2" s="2" t="s">
        <v>16</v>
      </c>
      <c r="H2" s="2" t="s">
        <v>19</v>
      </c>
      <c r="I2" s="2" t="s">
        <v>17</v>
      </c>
      <c r="K2" s="2" t="s">
        <v>16</v>
      </c>
      <c r="L2" s="2" t="s">
        <v>19</v>
      </c>
      <c r="M2" s="2" t="s">
        <v>17</v>
      </c>
    </row>
    <row r="3" spans="1:14" x14ac:dyDescent="0.25">
      <c r="A3" s="2">
        <v>0</v>
      </c>
      <c r="B3" s="2">
        <v>169.08</v>
      </c>
      <c r="D3" s="4">
        <v>432.26875303161989</v>
      </c>
      <c r="E3" s="4">
        <v>160.8201</v>
      </c>
      <c r="G3" s="1">
        <v>0</v>
      </c>
      <c r="H3" s="1">
        <f t="shared" ref="H3:H19" si="0">G3+$J$1</f>
        <v>420</v>
      </c>
      <c r="I3" s="1">
        <v>171.60939999999999</v>
      </c>
      <c r="K3" s="5">
        <v>0</v>
      </c>
      <c r="L3" s="1">
        <f>K3+$N$1</f>
        <v>410</v>
      </c>
      <c r="M3" s="5">
        <v>170.9751</v>
      </c>
    </row>
    <row r="4" spans="1:14" x14ac:dyDescent="0.25">
      <c r="A4" s="2">
        <v>3.99</v>
      </c>
      <c r="B4" s="2">
        <v>169.19</v>
      </c>
      <c r="D4" s="4">
        <v>447.58043925539107</v>
      </c>
      <c r="E4" s="4">
        <v>161.64869999999999</v>
      </c>
      <c r="G4" s="1">
        <v>9.7957932065710658</v>
      </c>
      <c r="H4" s="1">
        <f t="shared" si="0"/>
        <v>429.79579320657109</v>
      </c>
      <c r="I4" s="1">
        <v>164.31909999999999</v>
      </c>
      <c r="K4" s="5">
        <v>8.9949643075333228</v>
      </c>
      <c r="L4" s="1">
        <f t="shared" ref="L4:L22" si="1">K4+$N$1</f>
        <v>418.99496430753334</v>
      </c>
      <c r="M4" s="5">
        <v>171.8921</v>
      </c>
    </row>
    <row r="5" spans="1:14" x14ac:dyDescent="0.25">
      <c r="A5" s="2">
        <v>9.98</v>
      </c>
      <c r="B5" s="2">
        <v>169.24</v>
      </c>
      <c r="D5" s="4">
        <v>452.21492026080853</v>
      </c>
      <c r="E5" s="4">
        <v>162.98269999999999</v>
      </c>
      <c r="G5" s="1">
        <v>18.55266985489742</v>
      </c>
      <c r="H5" s="1">
        <f t="shared" si="0"/>
        <v>438.55266985489743</v>
      </c>
      <c r="I5" s="1">
        <v>159.65469999999999</v>
      </c>
      <c r="K5" s="5">
        <v>27.734066943571897</v>
      </c>
      <c r="L5" s="1">
        <f t="shared" si="1"/>
        <v>437.73406694357192</v>
      </c>
      <c r="M5" s="5">
        <v>159.65729999999999</v>
      </c>
    </row>
    <row r="6" spans="1:14" x14ac:dyDescent="0.25">
      <c r="A6" s="2">
        <v>17.96</v>
      </c>
      <c r="B6" s="2">
        <v>169.07</v>
      </c>
      <c r="D6" s="4">
        <v>470.35413517473268</v>
      </c>
      <c r="E6" s="4">
        <v>163.24279999999999</v>
      </c>
      <c r="G6" s="1">
        <v>32.487148117001048</v>
      </c>
      <c r="H6" s="1">
        <f t="shared" si="0"/>
        <v>452.48714811700103</v>
      </c>
      <c r="I6" s="1">
        <v>160.55189999999999</v>
      </c>
      <c r="K6" s="5">
        <v>46.338714615136809</v>
      </c>
      <c r="L6" s="1">
        <f t="shared" si="1"/>
        <v>456.33871461513684</v>
      </c>
      <c r="M6" s="5">
        <v>160.3391</v>
      </c>
    </row>
    <row r="7" spans="1:14" x14ac:dyDescent="0.25">
      <c r="A7" s="2">
        <v>21.95</v>
      </c>
      <c r="B7" s="2">
        <v>169.13</v>
      </c>
      <c r="D7" s="4">
        <v>500.99266155049031</v>
      </c>
      <c r="E7" s="4">
        <v>162.35929999999999</v>
      </c>
      <c r="G7" s="1">
        <v>51.98755589665538</v>
      </c>
      <c r="H7" s="1">
        <f t="shared" si="0"/>
        <v>471.98755589665541</v>
      </c>
      <c r="I7" s="1">
        <v>160.21979999999999</v>
      </c>
      <c r="K7" s="5">
        <v>74.897528413170392</v>
      </c>
      <c r="L7" s="1">
        <f t="shared" si="1"/>
        <v>484.89752841317039</v>
      </c>
      <c r="M7" s="5">
        <v>159.5745</v>
      </c>
    </row>
    <row r="8" spans="1:14" x14ac:dyDescent="0.25">
      <c r="A8" s="2">
        <v>29.93</v>
      </c>
      <c r="B8" s="2">
        <v>169.01</v>
      </c>
      <c r="D8" s="4">
        <v>539.91428536130161</v>
      </c>
      <c r="E8" s="4">
        <v>162.97059999999999</v>
      </c>
      <c r="G8" s="1">
        <v>96.484488769897695</v>
      </c>
      <c r="H8" s="1">
        <f t="shared" si="0"/>
        <v>516.48448876989767</v>
      </c>
      <c r="I8" s="1">
        <v>160.33179999999999</v>
      </c>
      <c r="K8" s="5">
        <v>110.13826682510469</v>
      </c>
      <c r="L8" s="1">
        <f t="shared" si="1"/>
        <v>520.13826682510467</v>
      </c>
      <c r="M8" s="5">
        <v>160.6737</v>
      </c>
    </row>
    <row r="9" spans="1:14" x14ac:dyDescent="0.25">
      <c r="A9" s="2">
        <v>35.909999999999997</v>
      </c>
      <c r="B9" s="2">
        <v>168.99</v>
      </c>
      <c r="D9" s="4">
        <v>585.77623052228978</v>
      </c>
      <c r="E9" s="4">
        <v>165.85900000000001</v>
      </c>
      <c r="G9" s="1">
        <v>122.4712406523745</v>
      </c>
      <c r="H9" s="1">
        <f t="shared" si="0"/>
        <v>542.47124065237449</v>
      </c>
      <c r="I9" s="1">
        <v>161.43629999999999</v>
      </c>
      <c r="K9" s="5">
        <v>132.94067164978958</v>
      </c>
      <c r="L9" s="1">
        <f t="shared" si="1"/>
        <v>542.94067164978958</v>
      </c>
      <c r="M9" s="5">
        <v>160.85339999999999</v>
      </c>
    </row>
    <row r="10" spans="1:14" x14ac:dyDescent="0.25">
      <c r="A10" s="2">
        <v>45.89</v>
      </c>
      <c r="B10" s="2">
        <v>169.14</v>
      </c>
      <c r="D10" s="4">
        <v>623.80386168167547</v>
      </c>
      <c r="E10" s="4">
        <v>167.22309999999999</v>
      </c>
      <c r="G10" s="1">
        <v>146.44037755021964</v>
      </c>
      <c r="H10" s="1">
        <f t="shared" si="0"/>
        <v>566.44037755021964</v>
      </c>
      <c r="I10" s="1">
        <v>160.815</v>
      </c>
      <c r="K10" s="5">
        <v>164.03450442027582</v>
      </c>
      <c r="L10" s="1">
        <f t="shared" si="1"/>
        <v>574.03450442027588</v>
      </c>
      <c r="M10" s="5">
        <v>160.4162</v>
      </c>
    </row>
    <row r="11" spans="1:14" x14ac:dyDescent="0.25">
      <c r="A11" s="2">
        <v>49.88</v>
      </c>
      <c r="B11" s="2">
        <v>168.97</v>
      </c>
      <c r="D11" s="4">
        <v>648.94951376043991</v>
      </c>
      <c r="E11" s="4">
        <v>167.42310000000001</v>
      </c>
      <c r="G11" s="1">
        <v>163.92343972971906</v>
      </c>
      <c r="H11" s="1">
        <f t="shared" si="0"/>
        <v>583.92343972971912</v>
      </c>
      <c r="I11" s="1">
        <v>164.47389999999999</v>
      </c>
      <c r="K11" s="5">
        <v>179.15869276915129</v>
      </c>
      <c r="L11" s="1">
        <f t="shared" si="1"/>
        <v>589.15869276915123</v>
      </c>
      <c r="M11" s="5">
        <v>166.0856</v>
      </c>
    </row>
    <row r="12" spans="1:14" x14ac:dyDescent="0.25">
      <c r="A12" s="2">
        <v>55.86</v>
      </c>
      <c r="B12" s="2">
        <v>168.92</v>
      </c>
      <c r="D12" s="4">
        <v>680.79736885008242</v>
      </c>
      <c r="E12" s="4">
        <v>169.57089999999999</v>
      </c>
      <c r="G12" s="1">
        <v>181.59150488576282</v>
      </c>
      <c r="H12" s="1">
        <f t="shared" si="0"/>
        <v>601.59150488576279</v>
      </c>
      <c r="I12" s="1">
        <v>167.5685</v>
      </c>
      <c r="K12" s="5">
        <v>189.37693745133018</v>
      </c>
      <c r="L12" s="1">
        <f t="shared" si="1"/>
        <v>599.37693745133015</v>
      </c>
      <c r="M12" s="5">
        <v>167.5796</v>
      </c>
    </row>
    <row r="13" spans="1:14" x14ac:dyDescent="0.25">
      <c r="A13" s="2">
        <v>69.83</v>
      </c>
      <c r="B13" s="2">
        <v>169.15</v>
      </c>
      <c r="D13" s="4"/>
      <c r="E13" s="4"/>
      <c r="G13" s="1">
        <v>190.37999479410848</v>
      </c>
      <c r="H13" s="1">
        <f t="shared" si="0"/>
        <v>610.37999479410848</v>
      </c>
      <c r="I13" s="1">
        <v>167.80410000000001</v>
      </c>
      <c r="K13" s="5">
        <v>200.67722110672636</v>
      </c>
      <c r="L13" s="1">
        <f t="shared" si="1"/>
        <v>610.67722110672639</v>
      </c>
      <c r="M13" s="5">
        <v>167.74619999999999</v>
      </c>
    </row>
    <row r="14" spans="1:14" x14ac:dyDescent="0.25">
      <c r="A14" s="2">
        <v>71.819999999999993</v>
      </c>
      <c r="B14" s="2">
        <v>169.06</v>
      </c>
      <c r="D14" s="4"/>
      <c r="E14" s="4"/>
      <c r="G14" s="1">
        <v>195.97356253284087</v>
      </c>
      <c r="H14" s="1">
        <f t="shared" si="0"/>
        <v>615.9735625328409</v>
      </c>
      <c r="I14" s="1">
        <v>166.33600000000001</v>
      </c>
      <c r="K14" s="5">
        <v>206.86550864616046</v>
      </c>
      <c r="L14" s="1">
        <f t="shared" si="1"/>
        <v>616.86550864616049</v>
      </c>
      <c r="M14" s="5">
        <v>166.24510000000001</v>
      </c>
    </row>
    <row r="15" spans="1:14" x14ac:dyDescent="0.25">
      <c r="A15" s="2">
        <v>79.8</v>
      </c>
      <c r="B15" s="2">
        <v>169.14</v>
      </c>
      <c r="D15" s="4"/>
      <c r="E15" s="4"/>
      <c r="G15" s="1">
        <v>234.45406894918909</v>
      </c>
      <c r="H15" s="1">
        <f t="shared" si="0"/>
        <v>654.45406894918915</v>
      </c>
      <c r="I15" s="1">
        <v>168.07980000000001</v>
      </c>
      <c r="K15" s="5">
        <v>245.03423734825944</v>
      </c>
      <c r="L15" s="1">
        <f t="shared" si="1"/>
        <v>655.03423734825947</v>
      </c>
      <c r="M15" s="5">
        <v>167.94569999999999</v>
      </c>
    </row>
    <row r="16" spans="1:14" x14ac:dyDescent="0.25">
      <c r="A16" s="2">
        <v>87.79</v>
      </c>
      <c r="B16" s="2">
        <v>169.1</v>
      </c>
      <c r="D16" s="4"/>
      <c r="E16" s="4"/>
      <c r="G16" s="1">
        <v>266.57220966207166</v>
      </c>
      <c r="H16" s="1">
        <f t="shared" si="0"/>
        <v>686.5722096620716</v>
      </c>
      <c r="I16" s="1">
        <v>170.86930000000001</v>
      </c>
      <c r="K16" s="5">
        <v>251.38150612816264</v>
      </c>
      <c r="L16" s="1">
        <f t="shared" si="1"/>
        <v>661.38150612816264</v>
      </c>
      <c r="M16" s="5">
        <v>169.19730000000001</v>
      </c>
    </row>
    <row r="17" spans="1:13" x14ac:dyDescent="0.25">
      <c r="A17" s="2">
        <v>93.77</v>
      </c>
      <c r="B17" s="2">
        <v>169.15</v>
      </c>
      <c r="D17" s="4"/>
      <c r="E17" s="4"/>
      <c r="G17" s="1">
        <v>279.59028096262261</v>
      </c>
      <c r="H17" s="1">
        <f t="shared" si="0"/>
        <v>699.59028096262261</v>
      </c>
      <c r="I17" s="1">
        <v>169.57159999999999</v>
      </c>
      <c r="K17" s="5">
        <v>275.76375522330261</v>
      </c>
      <c r="L17" s="1">
        <f t="shared" si="1"/>
        <v>685.76375522330261</v>
      </c>
      <c r="M17" s="5">
        <v>170.80009999999999</v>
      </c>
    </row>
    <row r="18" spans="1:13" x14ac:dyDescent="0.25">
      <c r="A18" s="2">
        <v>97.76</v>
      </c>
      <c r="B18" s="2">
        <v>169.07</v>
      </c>
      <c r="D18" s="4"/>
      <c r="E18" s="4"/>
      <c r="G18" s="1">
        <v>288.40899511502715</v>
      </c>
      <c r="H18" s="1">
        <f t="shared" si="0"/>
        <v>708.40899511502721</v>
      </c>
      <c r="I18" s="1">
        <v>170.9693</v>
      </c>
      <c r="K18" s="5">
        <v>288.61991410099546</v>
      </c>
      <c r="L18" s="1">
        <f t="shared" si="1"/>
        <v>698.6199141009954</v>
      </c>
      <c r="M18" s="5">
        <v>169.62190000000001</v>
      </c>
    </row>
    <row r="19" spans="1:13" x14ac:dyDescent="0.25">
      <c r="A19" s="2">
        <v>103.75</v>
      </c>
      <c r="B19" s="2">
        <v>169.1</v>
      </c>
      <c r="D19" s="4"/>
      <c r="E19" s="4"/>
      <c r="G19" s="1">
        <v>375.75913193448173</v>
      </c>
      <c r="H19" s="1">
        <f t="shared" si="0"/>
        <v>795.75913193448173</v>
      </c>
      <c r="I19" s="1">
        <v>172.18</v>
      </c>
      <c r="K19" s="5">
        <v>298.27863847032683</v>
      </c>
      <c r="L19" s="1">
        <f t="shared" si="1"/>
        <v>708.27863847032677</v>
      </c>
      <c r="M19" s="5">
        <v>170.90880000000001</v>
      </c>
    </row>
    <row r="20" spans="1:13" x14ac:dyDescent="0.25">
      <c r="A20" s="2">
        <v>107.74</v>
      </c>
      <c r="B20" s="2">
        <v>169.02</v>
      </c>
      <c r="D20" s="1"/>
      <c r="E20" s="1"/>
      <c r="K20" s="5">
        <v>391.74848169967754</v>
      </c>
      <c r="L20" s="1">
        <f t="shared" si="1"/>
        <v>801.74848169967754</v>
      </c>
      <c r="M20" s="5">
        <v>171.9991</v>
      </c>
    </row>
    <row r="21" spans="1:13" x14ac:dyDescent="0.25">
      <c r="A21" s="2">
        <v>113.72</v>
      </c>
      <c r="B21" s="2">
        <v>169.25</v>
      </c>
      <c r="D21" s="1"/>
      <c r="E21" s="1"/>
      <c r="K21" s="5">
        <v>413.23697310305261</v>
      </c>
      <c r="L21" s="1">
        <f t="shared" si="1"/>
        <v>823.23697310305261</v>
      </c>
      <c r="M21" s="5">
        <v>174.32640000000001</v>
      </c>
    </row>
    <row r="22" spans="1:13" x14ac:dyDescent="0.25">
      <c r="A22" s="2">
        <v>119.71</v>
      </c>
      <c r="B22" s="2">
        <v>169.03</v>
      </c>
      <c r="D22" s="1"/>
      <c r="E22" s="1"/>
      <c r="K22" s="5">
        <v>436.06529547617981</v>
      </c>
      <c r="L22" s="1">
        <f t="shared" si="1"/>
        <v>846.06529547617981</v>
      </c>
      <c r="M22" s="5">
        <v>173.6173</v>
      </c>
    </row>
    <row r="23" spans="1:13" x14ac:dyDescent="0.25">
      <c r="A23" s="2">
        <v>129.68</v>
      </c>
      <c r="B23" s="2">
        <v>169.08</v>
      </c>
      <c r="D23" s="1"/>
      <c r="E23" s="1"/>
    </row>
    <row r="24" spans="1:13" x14ac:dyDescent="0.25">
      <c r="A24" s="2">
        <v>133.66999999999999</v>
      </c>
      <c r="B24" s="2">
        <v>168.87</v>
      </c>
      <c r="D24" s="1"/>
      <c r="E24" s="1"/>
    </row>
    <row r="25" spans="1:13" x14ac:dyDescent="0.25">
      <c r="A25" s="2">
        <v>137.66</v>
      </c>
      <c r="B25" s="2">
        <v>169.07</v>
      </c>
      <c r="D25" s="1"/>
      <c r="E25" s="1"/>
    </row>
    <row r="26" spans="1:13" x14ac:dyDescent="0.25">
      <c r="A26" s="2">
        <v>143.65</v>
      </c>
      <c r="B26" s="2">
        <v>169.03</v>
      </c>
      <c r="D26" s="1"/>
      <c r="E26" s="1"/>
    </row>
    <row r="27" spans="1:13" x14ac:dyDescent="0.25">
      <c r="A27" s="2">
        <v>159.61000000000001</v>
      </c>
      <c r="B27" s="2">
        <v>169.12</v>
      </c>
      <c r="D27" s="1"/>
      <c r="E27" s="1"/>
    </row>
    <row r="28" spans="1:13" x14ac:dyDescent="0.25">
      <c r="A28" s="2">
        <v>165.59</v>
      </c>
      <c r="B28" s="2">
        <v>169.39</v>
      </c>
      <c r="D28" s="1"/>
      <c r="E28" s="1"/>
    </row>
    <row r="29" spans="1:13" x14ac:dyDescent="0.25">
      <c r="A29" s="2">
        <v>171.58</v>
      </c>
      <c r="B29" s="2">
        <v>169.37</v>
      </c>
      <c r="D29" s="1"/>
      <c r="E29" s="1"/>
    </row>
    <row r="30" spans="1:13" x14ac:dyDescent="0.25">
      <c r="A30" s="2">
        <v>175.57</v>
      </c>
      <c r="B30" s="2">
        <v>169.2</v>
      </c>
      <c r="D30" s="1"/>
      <c r="E30" s="1"/>
    </row>
    <row r="31" spans="1:13" x14ac:dyDescent="0.25">
      <c r="A31" s="2">
        <v>183.55</v>
      </c>
      <c r="B31" s="2">
        <v>169.12</v>
      </c>
      <c r="D31" s="1"/>
      <c r="E31" s="1"/>
    </row>
    <row r="32" spans="1:13" x14ac:dyDescent="0.25">
      <c r="A32" s="2">
        <v>185.55</v>
      </c>
      <c r="B32" s="2">
        <v>168.99</v>
      </c>
      <c r="D32" s="1"/>
      <c r="E32" s="1"/>
    </row>
    <row r="33" spans="1:5" x14ac:dyDescent="0.25">
      <c r="A33" s="2">
        <v>193.53</v>
      </c>
      <c r="B33" s="2">
        <v>168.99</v>
      </c>
      <c r="D33" s="1"/>
      <c r="E33" s="1"/>
    </row>
    <row r="34" spans="1:5" x14ac:dyDescent="0.25">
      <c r="A34" s="2">
        <v>197.52</v>
      </c>
      <c r="B34" s="2">
        <v>169.08</v>
      </c>
      <c r="D34" s="1"/>
      <c r="E34" s="1"/>
    </row>
    <row r="35" spans="1:5" x14ac:dyDescent="0.25">
      <c r="A35" s="2">
        <v>207.49</v>
      </c>
      <c r="B35" s="2">
        <v>168.74</v>
      </c>
      <c r="D35" s="1"/>
      <c r="E35" s="1"/>
    </row>
    <row r="36" spans="1:5" x14ac:dyDescent="0.25">
      <c r="A36" s="2">
        <v>209.49</v>
      </c>
      <c r="B36" s="2">
        <v>168.95</v>
      </c>
      <c r="D36" s="1"/>
      <c r="E36" s="1"/>
    </row>
    <row r="37" spans="1:5" x14ac:dyDescent="0.25">
      <c r="A37" s="2">
        <v>213.48</v>
      </c>
      <c r="B37" s="2">
        <v>168.91</v>
      </c>
      <c r="D37" s="1"/>
      <c r="E37" s="1"/>
    </row>
    <row r="38" spans="1:5" x14ac:dyDescent="0.25">
      <c r="A38" s="2">
        <v>223.45</v>
      </c>
      <c r="B38" s="2">
        <v>169.03</v>
      </c>
      <c r="D38" s="1"/>
      <c r="E38" s="1"/>
    </row>
    <row r="39" spans="1:5" x14ac:dyDescent="0.25">
      <c r="A39" s="2">
        <v>231.43</v>
      </c>
      <c r="B39" s="2">
        <v>169.23</v>
      </c>
      <c r="D39" s="1"/>
      <c r="E39" s="1"/>
    </row>
    <row r="40" spans="1:5" x14ac:dyDescent="0.25">
      <c r="A40" s="2">
        <v>235.42</v>
      </c>
      <c r="B40" s="2">
        <v>169.14</v>
      </c>
      <c r="D40" s="1"/>
      <c r="E40" s="1"/>
    </row>
    <row r="41" spans="1:5" x14ac:dyDescent="0.25">
      <c r="A41" s="2">
        <v>243.4</v>
      </c>
      <c r="B41" s="2">
        <v>169.11</v>
      </c>
      <c r="D41" s="1"/>
      <c r="E41" s="1"/>
    </row>
    <row r="42" spans="1:5" x14ac:dyDescent="0.25">
      <c r="A42" s="2">
        <v>253.38</v>
      </c>
      <c r="B42" s="2">
        <v>169.17</v>
      </c>
      <c r="D42" s="1"/>
      <c r="E42" s="1"/>
    </row>
    <row r="43" spans="1:5" x14ac:dyDescent="0.25">
      <c r="A43" s="2">
        <v>261.36</v>
      </c>
      <c r="B43" s="2">
        <v>169.4</v>
      </c>
      <c r="D43" s="1"/>
      <c r="E43" s="1"/>
    </row>
    <row r="44" spans="1:5" x14ac:dyDescent="0.25">
      <c r="A44" s="2">
        <v>265.35000000000002</v>
      </c>
      <c r="B44" s="2">
        <v>169.27</v>
      </c>
      <c r="D44" s="1"/>
      <c r="E44" s="1"/>
    </row>
    <row r="45" spans="1:5" x14ac:dyDescent="0.25">
      <c r="A45" s="2">
        <v>269.33999999999997</v>
      </c>
      <c r="B45" s="2">
        <v>169.6</v>
      </c>
    </row>
    <row r="46" spans="1:5" x14ac:dyDescent="0.25">
      <c r="A46" s="2">
        <v>271.33999999999997</v>
      </c>
      <c r="B46" s="2">
        <v>170</v>
      </c>
    </row>
    <row r="47" spans="1:5" x14ac:dyDescent="0.25">
      <c r="A47" s="2">
        <v>273.33</v>
      </c>
      <c r="B47" s="2">
        <v>170.78</v>
      </c>
    </row>
    <row r="48" spans="1:5" x14ac:dyDescent="0.25">
      <c r="A48" s="2">
        <v>275.33</v>
      </c>
      <c r="B48" s="2">
        <v>171.08</v>
      </c>
    </row>
    <row r="49" spans="1:2" x14ac:dyDescent="0.25">
      <c r="A49" s="2">
        <v>279.32</v>
      </c>
      <c r="B49" s="2">
        <v>171.3</v>
      </c>
    </row>
    <row r="50" spans="1:2" x14ac:dyDescent="0.25">
      <c r="A50" s="2">
        <v>291.29000000000002</v>
      </c>
      <c r="B50" s="2">
        <v>171.41</v>
      </c>
    </row>
    <row r="51" spans="1:2" x14ac:dyDescent="0.25">
      <c r="A51" s="2">
        <v>307.25</v>
      </c>
      <c r="B51" s="2">
        <v>171.48</v>
      </c>
    </row>
    <row r="52" spans="1:2" x14ac:dyDescent="0.25">
      <c r="A52" s="2">
        <v>309.24</v>
      </c>
      <c r="B52" s="2">
        <v>171.67</v>
      </c>
    </row>
    <row r="53" spans="1:2" x14ac:dyDescent="0.25">
      <c r="A53" s="2">
        <v>311.24</v>
      </c>
      <c r="B53" s="2">
        <v>172.2</v>
      </c>
    </row>
    <row r="54" spans="1:2" x14ac:dyDescent="0.25">
      <c r="A54" s="2">
        <v>315.23</v>
      </c>
      <c r="B54" s="2">
        <v>172.83</v>
      </c>
    </row>
    <row r="55" spans="1:2" x14ac:dyDescent="0.25">
      <c r="A55" s="2">
        <v>317.22000000000003</v>
      </c>
      <c r="B55" s="2">
        <v>174.36</v>
      </c>
    </row>
    <row r="56" spans="1:2" x14ac:dyDescent="0.25">
      <c r="A56" s="2">
        <v>321.20999999999998</v>
      </c>
      <c r="B56" s="2">
        <v>176.7</v>
      </c>
    </row>
    <row r="57" spans="1:2" x14ac:dyDescent="0.25">
      <c r="A57" s="2">
        <v>323.20999999999998</v>
      </c>
      <c r="B57" s="2">
        <v>177.72</v>
      </c>
    </row>
    <row r="58" spans="1:2" x14ac:dyDescent="0.25">
      <c r="A58" s="2">
        <v>329.19</v>
      </c>
      <c r="B58" s="2">
        <v>179.46</v>
      </c>
    </row>
    <row r="59" spans="1:2" x14ac:dyDescent="0.25">
      <c r="A59" s="2">
        <v>331.19</v>
      </c>
      <c r="B59" s="2">
        <v>179.7</v>
      </c>
    </row>
    <row r="60" spans="1:2" x14ac:dyDescent="0.25">
      <c r="A60" s="2">
        <v>337.17</v>
      </c>
      <c r="B60" s="2">
        <v>179.72</v>
      </c>
    </row>
    <row r="61" spans="1:2" x14ac:dyDescent="0.25">
      <c r="A61" s="2">
        <v>339.17</v>
      </c>
      <c r="B61" s="2">
        <v>179.52</v>
      </c>
    </row>
    <row r="62" spans="1:2" x14ac:dyDescent="0.25">
      <c r="A62" s="2">
        <v>343.16</v>
      </c>
      <c r="B62" s="2">
        <v>178.02</v>
      </c>
    </row>
    <row r="63" spans="1:2" x14ac:dyDescent="0.25">
      <c r="A63" s="2">
        <v>345.16</v>
      </c>
      <c r="B63" s="2">
        <v>177.66</v>
      </c>
    </row>
    <row r="64" spans="1:2" x14ac:dyDescent="0.25">
      <c r="A64" s="2">
        <v>347.15</v>
      </c>
      <c r="B64" s="2">
        <v>177.07</v>
      </c>
    </row>
    <row r="65" spans="1:2" x14ac:dyDescent="0.25">
      <c r="A65" s="2">
        <v>349.15</v>
      </c>
      <c r="B65" s="2">
        <v>175.72</v>
      </c>
    </row>
    <row r="66" spans="1:2" x14ac:dyDescent="0.25">
      <c r="A66" s="2">
        <v>351.14</v>
      </c>
      <c r="B66" s="2">
        <v>174.99</v>
      </c>
    </row>
    <row r="67" spans="1:2" x14ac:dyDescent="0.25">
      <c r="A67" s="2">
        <v>353.14</v>
      </c>
      <c r="B67" s="2">
        <v>174.6</v>
      </c>
    </row>
    <row r="68" spans="1:2" x14ac:dyDescent="0.25">
      <c r="A68" s="2">
        <v>357.13</v>
      </c>
      <c r="B68" s="2">
        <v>173.15</v>
      </c>
    </row>
    <row r="69" spans="1:2" x14ac:dyDescent="0.25">
      <c r="A69" s="2">
        <v>359.12</v>
      </c>
      <c r="B69" s="2">
        <v>172.83</v>
      </c>
    </row>
    <row r="70" spans="1:2" x14ac:dyDescent="0.25">
      <c r="A70" s="2">
        <v>363.11</v>
      </c>
      <c r="B70" s="2">
        <v>171.5</v>
      </c>
    </row>
    <row r="71" spans="1:2" x14ac:dyDescent="0.25">
      <c r="A71" s="2">
        <v>369.61</v>
      </c>
      <c r="B71" s="2">
        <v>170.53</v>
      </c>
    </row>
    <row r="72" spans="1:2" x14ac:dyDescent="0.25">
      <c r="A72" s="2">
        <v>377.08</v>
      </c>
      <c r="B72" s="2">
        <v>169.6</v>
      </c>
    </row>
    <row r="73" spans="1:2" x14ac:dyDescent="0.25">
      <c r="A73" s="2">
        <v>383.06</v>
      </c>
      <c r="B73" s="2">
        <v>169.65</v>
      </c>
    </row>
    <row r="74" spans="1:2" x14ac:dyDescent="0.25">
      <c r="A74" s="2">
        <v>387.05</v>
      </c>
      <c r="B74" s="2">
        <v>169.83</v>
      </c>
    </row>
    <row r="75" spans="1:2" x14ac:dyDescent="0.25">
      <c r="A75" s="2">
        <v>393.04</v>
      </c>
      <c r="B75" s="2">
        <v>170.4</v>
      </c>
    </row>
    <row r="76" spans="1:2" x14ac:dyDescent="0.25">
      <c r="A76" s="2">
        <v>395.03</v>
      </c>
      <c r="B76" s="2">
        <v>170.7</v>
      </c>
    </row>
    <row r="77" spans="1:2" x14ac:dyDescent="0.25">
      <c r="A77" s="2">
        <v>400.54</v>
      </c>
      <c r="B77" s="2">
        <v>171.23</v>
      </c>
    </row>
    <row r="78" spans="1:2" x14ac:dyDescent="0.25">
      <c r="A78" s="2">
        <v>405.02</v>
      </c>
      <c r="B78" s="2">
        <v>171.51</v>
      </c>
    </row>
    <row r="79" spans="1:2" x14ac:dyDescent="0.25">
      <c r="A79" s="2">
        <v>409.02</v>
      </c>
      <c r="B79" s="2">
        <v>172.16</v>
      </c>
    </row>
    <row r="80" spans="1:2" x14ac:dyDescent="0.25">
      <c r="A80" s="2">
        <v>413.02</v>
      </c>
      <c r="B80" s="2">
        <v>172.41</v>
      </c>
    </row>
    <row r="81" spans="1:2" x14ac:dyDescent="0.25">
      <c r="A81" s="2">
        <v>417.02</v>
      </c>
      <c r="B81" s="2">
        <v>172.22</v>
      </c>
    </row>
    <row r="82" spans="1:2" x14ac:dyDescent="0.25">
      <c r="A82" s="2">
        <v>418.15</v>
      </c>
      <c r="B82" s="2">
        <v>171.68</v>
      </c>
    </row>
    <row r="83" spans="1:2" x14ac:dyDescent="0.25">
      <c r="A83" s="2">
        <v>419.02</v>
      </c>
      <c r="B83" s="2">
        <v>171.26</v>
      </c>
    </row>
    <row r="84" spans="1:2" x14ac:dyDescent="0.25">
      <c r="A84" s="2">
        <v>423.02</v>
      </c>
      <c r="B84" s="2">
        <v>168.09</v>
      </c>
    </row>
    <row r="85" spans="1:2" x14ac:dyDescent="0.25">
      <c r="A85" s="2">
        <v>425.02</v>
      </c>
      <c r="B85" s="2">
        <v>167</v>
      </c>
    </row>
    <row r="86" spans="1:2" x14ac:dyDescent="0.25">
      <c r="A86" s="2">
        <v>429.02</v>
      </c>
      <c r="B86" s="2">
        <v>163.94</v>
      </c>
    </row>
    <row r="87" spans="1:2" x14ac:dyDescent="0.25">
      <c r="A87" s="2">
        <v>431.02</v>
      </c>
      <c r="B87" s="2">
        <v>162.77000000000001</v>
      </c>
    </row>
    <row r="88" spans="1:2" x14ac:dyDescent="0.25">
      <c r="A88" s="2">
        <v>435.02</v>
      </c>
      <c r="B88" s="2">
        <v>160.87</v>
      </c>
    </row>
    <row r="89" spans="1:2" x14ac:dyDescent="0.25">
      <c r="A89" s="2">
        <v>437.02</v>
      </c>
      <c r="B89" s="2">
        <v>160.81</v>
      </c>
    </row>
    <row r="90" spans="1:2" x14ac:dyDescent="0.25">
      <c r="A90" s="2">
        <v>441.02</v>
      </c>
      <c r="B90" s="2">
        <v>161.36000000000001</v>
      </c>
    </row>
    <row r="91" spans="1:2" x14ac:dyDescent="0.25">
      <c r="A91" s="2">
        <v>445.01</v>
      </c>
      <c r="B91" s="2">
        <v>161.69</v>
      </c>
    </row>
    <row r="92" spans="1:2" x14ac:dyDescent="0.25">
      <c r="A92" s="2">
        <v>449.01</v>
      </c>
      <c r="B92" s="2">
        <v>161.88999999999999</v>
      </c>
    </row>
    <row r="93" spans="1:2" x14ac:dyDescent="0.25">
      <c r="A93" s="2">
        <v>451.01</v>
      </c>
      <c r="B93" s="2">
        <v>162.13999999999999</v>
      </c>
    </row>
    <row r="94" spans="1:2" x14ac:dyDescent="0.25">
      <c r="A94" s="2">
        <v>459.01</v>
      </c>
      <c r="B94" s="2">
        <v>162.58000000000001</v>
      </c>
    </row>
    <row r="95" spans="1:2" x14ac:dyDescent="0.25">
      <c r="A95" s="2">
        <v>467.01</v>
      </c>
      <c r="B95" s="2">
        <v>162.56</v>
      </c>
    </row>
    <row r="96" spans="1:2" x14ac:dyDescent="0.25">
      <c r="A96" s="2">
        <v>477.01</v>
      </c>
      <c r="B96" s="2">
        <v>162.91</v>
      </c>
    </row>
    <row r="97" spans="1:2" x14ac:dyDescent="0.25">
      <c r="A97" s="2">
        <v>481.01</v>
      </c>
      <c r="B97" s="2">
        <v>162.81</v>
      </c>
    </row>
    <row r="98" spans="1:2" x14ac:dyDescent="0.25">
      <c r="A98" s="2">
        <v>485.01</v>
      </c>
      <c r="B98" s="2">
        <v>162.99</v>
      </c>
    </row>
    <row r="99" spans="1:2" x14ac:dyDescent="0.25">
      <c r="A99" s="2">
        <v>495.01</v>
      </c>
      <c r="B99" s="2">
        <v>163.19999999999999</v>
      </c>
    </row>
    <row r="100" spans="1:2" x14ac:dyDescent="0.25">
      <c r="A100" s="2">
        <v>501</v>
      </c>
      <c r="B100" s="2">
        <v>163.24</v>
      </c>
    </row>
    <row r="101" spans="1:2" x14ac:dyDescent="0.25">
      <c r="A101" s="2">
        <v>509</v>
      </c>
      <c r="B101" s="2">
        <v>163.19</v>
      </c>
    </row>
    <row r="102" spans="1:2" x14ac:dyDescent="0.25">
      <c r="A102" s="2">
        <v>515</v>
      </c>
      <c r="B102" s="2">
        <v>163.37</v>
      </c>
    </row>
    <row r="103" spans="1:2" x14ac:dyDescent="0.25">
      <c r="A103" s="2">
        <v>521</v>
      </c>
      <c r="B103" s="2">
        <v>163.29</v>
      </c>
    </row>
    <row r="104" spans="1:2" x14ac:dyDescent="0.25">
      <c r="A104" s="2">
        <v>527</v>
      </c>
      <c r="B104" s="2">
        <v>163.47999999999999</v>
      </c>
    </row>
    <row r="105" spans="1:2" x14ac:dyDescent="0.25">
      <c r="A105" s="2">
        <v>533</v>
      </c>
      <c r="B105" s="2">
        <v>163.28</v>
      </c>
    </row>
    <row r="106" spans="1:2" x14ac:dyDescent="0.25">
      <c r="A106" s="2">
        <v>537</v>
      </c>
      <c r="B106" s="2">
        <v>162.97</v>
      </c>
    </row>
    <row r="107" spans="1:2" x14ac:dyDescent="0.25">
      <c r="A107" s="2">
        <v>547</v>
      </c>
      <c r="B107" s="2">
        <v>162.77000000000001</v>
      </c>
    </row>
    <row r="108" spans="1:2" x14ac:dyDescent="0.25">
      <c r="A108" s="2">
        <v>551</v>
      </c>
      <c r="B108" s="2">
        <v>162.58000000000001</v>
      </c>
    </row>
    <row r="109" spans="1:2" x14ac:dyDescent="0.25">
      <c r="A109" s="2">
        <v>560.99</v>
      </c>
      <c r="B109" s="2">
        <v>162.53</v>
      </c>
    </row>
    <row r="110" spans="1:2" x14ac:dyDescent="0.25">
      <c r="A110" s="2">
        <v>564.99</v>
      </c>
      <c r="B110" s="2">
        <v>163.12</v>
      </c>
    </row>
    <row r="111" spans="1:2" x14ac:dyDescent="0.25">
      <c r="A111" s="2">
        <v>570.99</v>
      </c>
      <c r="B111" s="2">
        <v>163.44999999999999</v>
      </c>
    </row>
    <row r="112" spans="1:2" x14ac:dyDescent="0.25">
      <c r="A112" s="2">
        <v>574.99</v>
      </c>
      <c r="B112" s="2">
        <v>163.86</v>
      </c>
    </row>
    <row r="113" spans="1:2" x14ac:dyDescent="0.25">
      <c r="A113" s="2">
        <v>578.99</v>
      </c>
      <c r="B113" s="2">
        <v>164.66</v>
      </c>
    </row>
    <row r="114" spans="1:2" x14ac:dyDescent="0.25">
      <c r="A114" s="2">
        <v>582.99</v>
      </c>
      <c r="B114" s="2">
        <v>165.18</v>
      </c>
    </row>
    <row r="115" spans="1:2" x14ac:dyDescent="0.25">
      <c r="A115" s="2">
        <v>584.99</v>
      </c>
      <c r="B115" s="2">
        <v>165.58</v>
      </c>
    </row>
    <row r="116" spans="1:2" x14ac:dyDescent="0.25">
      <c r="A116" s="2">
        <v>588.99</v>
      </c>
      <c r="B116" s="2">
        <v>166.15</v>
      </c>
    </row>
    <row r="117" spans="1:2" x14ac:dyDescent="0.25">
      <c r="A117" s="2">
        <v>592.99</v>
      </c>
      <c r="B117" s="2">
        <v>166.43</v>
      </c>
    </row>
    <row r="118" spans="1:2" x14ac:dyDescent="0.25">
      <c r="A118" s="2">
        <v>598.99</v>
      </c>
      <c r="B118" s="2">
        <v>167.51</v>
      </c>
    </row>
    <row r="119" spans="1:2" x14ac:dyDescent="0.25">
      <c r="A119" s="2">
        <v>602.99</v>
      </c>
      <c r="B119" s="2">
        <v>167.71</v>
      </c>
    </row>
    <row r="120" spans="1:2" x14ac:dyDescent="0.25">
      <c r="A120" s="2">
        <v>614.98</v>
      </c>
      <c r="B120" s="2">
        <v>167.56</v>
      </c>
    </row>
    <row r="121" spans="1:2" x14ac:dyDescent="0.25">
      <c r="A121" s="2">
        <v>618.98</v>
      </c>
      <c r="B121" s="2">
        <v>167.37</v>
      </c>
    </row>
    <row r="122" spans="1:2" x14ac:dyDescent="0.25">
      <c r="A122" s="2">
        <v>628.98</v>
      </c>
      <c r="B122" s="2">
        <v>167.47</v>
      </c>
    </row>
    <row r="123" spans="1:2" x14ac:dyDescent="0.25">
      <c r="A123" s="2">
        <v>638.98</v>
      </c>
      <c r="B123" s="2">
        <v>167.29</v>
      </c>
    </row>
    <row r="124" spans="1:2" x14ac:dyDescent="0.25">
      <c r="A124" s="2">
        <v>644.98</v>
      </c>
      <c r="B124" s="2">
        <v>167.64</v>
      </c>
    </row>
    <row r="125" spans="1:2" x14ac:dyDescent="0.25">
      <c r="A125" s="2">
        <v>650.98</v>
      </c>
      <c r="B125" s="2">
        <v>167.76</v>
      </c>
    </row>
    <row r="126" spans="1:2" x14ac:dyDescent="0.25">
      <c r="A126" s="2">
        <v>656.98</v>
      </c>
      <c r="B126" s="2">
        <v>168.22</v>
      </c>
    </row>
    <row r="127" spans="1:2" x14ac:dyDescent="0.25">
      <c r="A127" s="2">
        <v>660.98</v>
      </c>
      <c r="B127" s="2">
        <v>168.41</v>
      </c>
    </row>
    <row r="128" spans="1:2" x14ac:dyDescent="0.25">
      <c r="A128" s="2">
        <v>662.97</v>
      </c>
      <c r="B128" s="2">
        <v>168.74</v>
      </c>
    </row>
    <row r="129" spans="1:2" x14ac:dyDescent="0.25">
      <c r="A129" s="2">
        <v>666.97</v>
      </c>
      <c r="B129" s="2">
        <v>169.13</v>
      </c>
    </row>
    <row r="130" spans="1:2" x14ac:dyDescent="0.25">
      <c r="A130" s="2">
        <v>668.97</v>
      </c>
      <c r="B130" s="2">
        <v>169.48</v>
      </c>
    </row>
    <row r="131" spans="1:2" x14ac:dyDescent="0.25">
      <c r="A131" s="2">
        <v>670.97</v>
      </c>
      <c r="B131" s="2">
        <v>169.59</v>
      </c>
    </row>
    <row r="132" spans="1:2" x14ac:dyDescent="0.25">
      <c r="A132" s="2">
        <v>676.97</v>
      </c>
      <c r="B132" s="2">
        <v>169.68</v>
      </c>
    </row>
    <row r="133" spans="1:2" x14ac:dyDescent="0.25">
      <c r="A133" s="2">
        <v>682.97</v>
      </c>
      <c r="B133" s="2">
        <v>169.92</v>
      </c>
    </row>
    <row r="134" spans="1:2" x14ac:dyDescent="0.25">
      <c r="A134" s="2">
        <v>688.97</v>
      </c>
      <c r="B134" s="2">
        <v>169.67</v>
      </c>
    </row>
    <row r="135" spans="1:2" x14ac:dyDescent="0.25">
      <c r="A135" s="2">
        <v>692.97</v>
      </c>
      <c r="B135" s="2">
        <v>169.59</v>
      </c>
    </row>
    <row r="136" spans="1:2" x14ac:dyDescent="0.25">
      <c r="A136" s="2">
        <v>696.09</v>
      </c>
      <c r="B136" s="2">
        <v>169.68</v>
      </c>
    </row>
    <row r="137" spans="1:2" x14ac:dyDescent="0.25">
      <c r="A137" s="2">
        <v>696.97</v>
      </c>
      <c r="B137" s="2">
        <v>169.75</v>
      </c>
    </row>
    <row r="138" spans="1:2" x14ac:dyDescent="0.25">
      <c r="A138" s="2">
        <v>700.97</v>
      </c>
      <c r="B138" s="2">
        <v>170.59</v>
      </c>
    </row>
    <row r="139" spans="1:2" x14ac:dyDescent="0.25">
      <c r="A139" s="2">
        <v>704.97</v>
      </c>
      <c r="B139" s="2">
        <v>171</v>
      </c>
    </row>
    <row r="140" spans="1:2" x14ac:dyDescent="0.25">
      <c r="A140" s="2">
        <v>708.97</v>
      </c>
      <c r="B140" s="2">
        <v>171.61</v>
      </c>
    </row>
    <row r="141" spans="1:2" x14ac:dyDescent="0.25">
      <c r="A141" s="2">
        <v>714.97</v>
      </c>
      <c r="B141" s="2">
        <v>171.78</v>
      </c>
    </row>
    <row r="142" spans="1:2" x14ac:dyDescent="0.25">
      <c r="A142" s="2">
        <v>722.96</v>
      </c>
      <c r="B142" s="2">
        <v>172.16</v>
      </c>
    </row>
    <row r="143" spans="1:2" x14ac:dyDescent="0.25">
      <c r="A143" s="2">
        <v>731.76</v>
      </c>
      <c r="B143" s="2">
        <v>172.24</v>
      </c>
    </row>
    <row r="144" spans="1:2" x14ac:dyDescent="0.25">
      <c r="A144" s="2">
        <v>734.96</v>
      </c>
      <c r="B144" s="2">
        <v>172.32</v>
      </c>
    </row>
    <row r="145" spans="1:2" x14ac:dyDescent="0.25">
      <c r="A145" s="2">
        <v>742.96</v>
      </c>
      <c r="B145" s="2">
        <v>172.37</v>
      </c>
    </row>
    <row r="146" spans="1:2" x14ac:dyDescent="0.25">
      <c r="A146" s="2">
        <v>754.96</v>
      </c>
      <c r="B146" s="2">
        <v>172.59</v>
      </c>
    </row>
    <row r="147" spans="1:2" x14ac:dyDescent="0.25">
      <c r="A147" s="2">
        <v>756.96</v>
      </c>
      <c r="B147" s="2">
        <v>172.56</v>
      </c>
    </row>
    <row r="148" spans="1:2" x14ac:dyDescent="0.25">
      <c r="A148" s="2">
        <v>760.96</v>
      </c>
      <c r="B148" s="2">
        <v>172.26</v>
      </c>
    </row>
    <row r="149" spans="1:2" x14ac:dyDescent="0.25">
      <c r="A149" s="2">
        <v>772.95</v>
      </c>
      <c r="B149" s="2">
        <v>171.9</v>
      </c>
    </row>
    <row r="150" spans="1:2" x14ac:dyDescent="0.25">
      <c r="A150" s="2">
        <v>776.95</v>
      </c>
      <c r="B150" s="2">
        <v>171.93</v>
      </c>
    </row>
    <row r="151" spans="1:2" x14ac:dyDescent="0.25">
      <c r="A151" s="2">
        <v>786.95</v>
      </c>
      <c r="B151" s="2">
        <v>172.3</v>
      </c>
    </row>
    <row r="152" spans="1:2" x14ac:dyDescent="0.25">
      <c r="A152" s="2">
        <v>796.95</v>
      </c>
      <c r="B152" s="2">
        <v>172.37</v>
      </c>
    </row>
    <row r="153" spans="1:2" x14ac:dyDescent="0.25">
      <c r="A153" s="2">
        <v>798.95</v>
      </c>
      <c r="B153" s="2">
        <v>172.5</v>
      </c>
    </row>
    <row r="154" spans="1:2" x14ac:dyDescent="0.25">
      <c r="A154" s="2">
        <v>802.95</v>
      </c>
      <c r="B154" s="2">
        <v>173.21</v>
      </c>
    </row>
    <row r="155" spans="1:2" x14ac:dyDescent="0.25">
      <c r="A155" s="2">
        <v>806.95</v>
      </c>
      <c r="B155" s="2">
        <v>173.44</v>
      </c>
    </row>
    <row r="156" spans="1:2" x14ac:dyDescent="0.25">
      <c r="A156" s="2">
        <v>810.95</v>
      </c>
      <c r="B156" s="2">
        <v>174.49</v>
      </c>
    </row>
    <row r="157" spans="1:2" x14ac:dyDescent="0.25">
      <c r="A157" s="2">
        <v>814.95</v>
      </c>
      <c r="B157" s="2">
        <v>174.62</v>
      </c>
    </row>
    <row r="158" spans="1:2" x14ac:dyDescent="0.25">
      <c r="A158" s="2">
        <v>820.95</v>
      </c>
      <c r="B158" s="2">
        <v>174.56</v>
      </c>
    </row>
    <row r="159" spans="1:2" x14ac:dyDescent="0.25">
      <c r="A159" s="2">
        <v>826.94</v>
      </c>
      <c r="B159" s="2">
        <v>174.22</v>
      </c>
    </row>
    <row r="160" spans="1:2" x14ac:dyDescent="0.25">
      <c r="A160" s="2">
        <v>832.94</v>
      </c>
      <c r="B160" s="2">
        <v>174.13</v>
      </c>
    </row>
    <row r="161" spans="1:2" x14ac:dyDescent="0.25">
      <c r="A161" s="2">
        <v>836.94</v>
      </c>
      <c r="B161" s="2">
        <v>173.98</v>
      </c>
    </row>
    <row r="162" spans="1:2" x14ac:dyDescent="0.25">
      <c r="A162" s="2">
        <v>838.94</v>
      </c>
      <c r="B162" s="2">
        <v>174.09</v>
      </c>
    </row>
    <row r="163" spans="1:2" x14ac:dyDescent="0.25">
      <c r="A163" s="2">
        <v>842.94</v>
      </c>
      <c r="B163" s="2">
        <v>174.06</v>
      </c>
    </row>
    <row r="164" spans="1:2" x14ac:dyDescent="0.25">
      <c r="A164" s="2">
        <v>846.93</v>
      </c>
      <c r="B164" s="2">
        <v>174.15</v>
      </c>
    </row>
    <row r="165" spans="1:2" x14ac:dyDescent="0.25">
      <c r="A165" s="2">
        <v>850.93</v>
      </c>
      <c r="B165" s="2">
        <v>174.12</v>
      </c>
    </row>
    <row r="166" spans="1:2" x14ac:dyDescent="0.25">
      <c r="A166" s="2">
        <v>854.92</v>
      </c>
      <c r="B166" s="2">
        <v>174.23</v>
      </c>
    </row>
    <row r="167" spans="1:2" x14ac:dyDescent="0.25">
      <c r="A167" s="2">
        <v>858.92</v>
      </c>
      <c r="B167" s="2">
        <v>174.12</v>
      </c>
    </row>
    <row r="168" spans="1:2" x14ac:dyDescent="0.25">
      <c r="A168" s="2">
        <v>864.91</v>
      </c>
      <c r="B168" s="2">
        <v>174.22</v>
      </c>
    </row>
    <row r="169" spans="1:2" x14ac:dyDescent="0.25">
      <c r="A169" s="2">
        <v>868.9</v>
      </c>
      <c r="B169" s="2">
        <v>174.15</v>
      </c>
    </row>
    <row r="170" spans="1:2" x14ac:dyDescent="0.25">
      <c r="A170" s="2">
        <v>876.89</v>
      </c>
      <c r="B170" s="2">
        <v>173.87</v>
      </c>
    </row>
    <row r="171" spans="1:2" x14ac:dyDescent="0.25">
      <c r="A171" s="2">
        <v>882.88</v>
      </c>
      <c r="B171" s="2">
        <v>173.6</v>
      </c>
    </row>
    <row r="172" spans="1:2" x14ac:dyDescent="0.25">
      <c r="A172" s="2">
        <v>886.88</v>
      </c>
      <c r="B172" s="2">
        <v>173.55</v>
      </c>
    </row>
    <row r="173" spans="1:2" x14ac:dyDescent="0.25">
      <c r="A173" s="2">
        <v>892.87</v>
      </c>
      <c r="B173" s="2">
        <v>173.72</v>
      </c>
    </row>
    <row r="174" spans="1:2" x14ac:dyDescent="0.25">
      <c r="A174" s="2">
        <v>900.86</v>
      </c>
      <c r="B174" s="2">
        <v>173.32</v>
      </c>
    </row>
    <row r="175" spans="1:2" x14ac:dyDescent="0.25">
      <c r="A175" s="2">
        <v>910.84</v>
      </c>
      <c r="B175" s="2">
        <v>173.15</v>
      </c>
    </row>
    <row r="176" spans="1:2" x14ac:dyDescent="0.25">
      <c r="A176" s="2">
        <v>914.84</v>
      </c>
      <c r="B176" s="2">
        <v>172.87</v>
      </c>
    </row>
    <row r="177" spans="1:2" x14ac:dyDescent="0.25">
      <c r="A177" s="2">
        <v>918.83</v>
      </c>
      <c r="B177" s="2">
        <v>172.85</v>
      </c>
    </row>
    <row r="178" spans="1:2" x14ac:dyDescent="0.25">
      <c r="A178" s="2">
        <v>926.82</v>
      </c>
      <c r="B178" s="2">
        <v>172.65</v>
      </c>
    </row>
    <row r="179" spans="1:2" x14ac:dyDescent="0.25">
      <c r="A179" s="2">
        <v>932.81</v>
      </c>
      <c r="B179" s="2">
        <v>172.71</v>
      </c>
    </row>
    <row r="180" spans="1:2" x14ac:dyDescent="0.25">
      <c r="A180" s="2">
        <v>936.8</v>
      </c>
      <c r="B180" s="2">
        <v>172.91</v>
      </c>
    </row>
    <row r="181" spans="1:2" x14ac:dyDescent="0.25">
      <c r="A181" s="2">
        <v>940.8</v>
      </c>
      <c r="B181" s="2">
        <v>172.92</v>
      </c>
    </row>
    <row r="182" spans="1:2" x14ac:dyDescent="0.25">
      <c r="A182" s="2">
        <v>946.79</v>
      </c>
      <c r="B182" s="2">
        <v>172.77</v>
      </c>
    </row>
    <row r="183" spans="1:2" x14ac:dyDescent="0.25">
      <c r="A183" s="2">
        <v>952.78</v>
      </c>
      <c r="B183" s="2">
        <v>172.22</v>
      </c>
    </row>
    <row r="184" spans="1:2" x14ac:dyDescent="0.25">
      <c r="A184" s="2">
        <v>954.78</v>
      </c>
      <c r="B184" s="2">
        <v>172.38</v>
      </c>
    </row>
    <row r="185" spans="1:2" x14ac:dyDescent="0.25">
      <c r="A185" s="2">
        <v>960.77</v>
      </c>
      <c r="B185" s="2">
        <v>172.46</v>
      </c>
    </row>
    <row r="186" spans="1:2" x14ac:dyDescent="0.25">
      <c r="A186" s="2">
        <v>964.76</v>
      </c>
      <c r="B186" s="2">
        <v>172.43</v>
      </c>
    </row>
    <row r="187" spans="1:2" x14ac:dyDescent="0.25">
      <c r="A187" s="2">
        <v>970.76</v>
      </c>
      <c r="B187" s="2">
        <v>172.21</v>
      </c>
    </row>
    <row r="188" spans="1:2" x14ac:dyDescent="0.25">
      <c r="A188" s="2">
        <v>980.74</v>
      </c>
      <c r="B188" s="2">
        <v>172.13</v>
      </c>
    </row>
    <row r="189" spans="1:2" x14ac:dyDescent="0.25">
      <c r="A189" s="2">
        <v>988.73</v>
      </c>
      <c r="B189" s="2">
        <v>171.87</v>
      </c>
    </row>
    <row r="190" spans="1:2" x14ac:dyDescent="0.25">
      <c r="A190" s="2">
        <v>996.72</v>
      </c>
      <c r="B190" s="2">
        <v>172.04</v>
      </c>
    </row>
    <row r="191" spans="1:2" x14ac:dyDescent="0.25">
      <c r="A191" s="2">
        <v>1004.71</v>
      </c>
      <c r="B191" s="2">
        <v>171.91</v>
      </c>
    </row>
    <row r="192" spans="1:2" x14ac:dyDescent="0.25">
      <c r="A192" s="2">
        <v>1012.7</v>
      </c>
      <c r="B192" s="2">
        <v>172.15</v>
      </c>
    </row>
    <row r="193" spans="1:2" x14ac:dyDescent="0.25">
      <c r="A193" s="2">
        <v>1024.68</v>
      </c>
      <c r="B193" s="2">
        <v>171.89</v>
      </c>
    </row>
    <row r="194" spans="1:2" x14ac:dyDescent="0.25">
      <c r="A194" s="2">
        <v>1032.67</v>
      </c>
      <c r="B194" s="2">
        <v>172.13</v>
      </c>
    </row>
    <row r="195" spans="1:2" x14ac:dyDescent="0.25">
      <c r="A195" s="2">
        <v>1036.6600000000001</v>
      </c>
      <c r="B195" s="2">
        <v>172.18</v>
      </c>
    </row>
    <row r="196" spans="1:2" x14ac:dyDescent="0.25">
      <c r="A196" s="2">
        <v>1040.6600000000001</v>
      </c>
      <c r="B196" s="2">
        <v>172.04</v>
      </c>
    </row>
    <row r="197" spans="1:2" x14ac:dyDescent="0.25">
      <c r="A197" s="2">
        <v>1050.6400000000001</v>
      </c>
      <c r="B197" s="2">
        <v>172.22</v>
      </c>
    </row>
    <row r="198" spans="1:2" x14ac:dyDescent="0.25">
      <c r="A198" s="2">
        <v>1054.6400000000001</v>
      </c>
      <c r="B198" s="2">
        <v>171.93</v>
      </c>
    </row>
    <row r="199" spans="1:2" x14ac:dyDescent="0.25">
      <c r="A199" s="2">
        <v>1056.6300000000001</v>
      </c>
      <c r="B199" s="2">
        <v>171.97</v>
      </c>
    </row>
    <row r="200" spans="1:2" x14ac:dyDescent="0.25">
      <c r="A200" s="2">
        <v>1062.6300000000001</v>
      </c>
      <c r="B200" s="2">
        <v>172.32</v>
      </c>
    </row>
    <row r="201" spans="1:2" x14ac:dyDescent="0.25">
      <c r="A201" s="2">
        <v>1064.6199999999999</v>
      </c>
      <c r="B201" s="2">
        <v>172.6</v>
      </c>
    </row>
    <row r="202" spans="1:2" x14ac:dyDescent="0.25">
      <c r="A202" s="2">
        <v>1070.6099999999999</v>
      </c>
      <c r="B202" s="2">
        <v>172.3</v>
      </c>
    </row>
    <row r="203" spans="1:2" x14ac:dyDescent="0.25">
      <c r="A203" s="2">
        <v>1076.6099999999999</v>
      </c>
      <c r="B203" s="2">
        <v>172.36</v>
      </c>
    </row>
    <row r="204" spans="1:2" x14ac:dyDescent="0.25">
      <c r="A204" s="2">
        <v>1088.5899999999999</v>
      </c>
      <c r="B204" s="2">
        <v>172.15</v>
      </c>
    </row>
    <row r="205" spans="1:2" x14ac:dyDescent="0.25">
      <c r="A205" s="2">
        <v>1092.58</v>
      </c>
      <c r="B205" s="2">
        <v>171.96</v>
      </c>
    </row>
    <row r="206" spans="1:2" x14ac:dyDescent="0.25">
      <c r="A206" s="2">
        <v>1102.57</v>
      </c>
      <c r="B206" s="2">
        <v>171.82</v>
      </c>
    </row>
    <row r="207" spans="1:2" x14ac:dyDescent="0.25">
      <c r="A207" s="2">
        <v>1112.55</v>
      </c>
      <c r="B207" s="2">
        <v>171.92</v>
      </c>
    </row>
    <row r="208" spans="1:2" x14ac:dyDescent="0.25">
      <c r="A208" s="2">
        <v>1118.55</v>
      </c>
      <c r="B208" s="2">
        <v>172.06</v>
      </c>
    </row>
    <row r="209" spans="1:2" x14ac:dyDescent="0.25">
      <c r="A209" s="2">
        <v>1122.54</v>
      </c>
      <c r="B209" s="2">
        <v>172.6</v>
      </c>
    </row>
    <row r="210" spans="1:2" x14ac:dyDescent="0.25">
      <c r="A210" s="2">
        <v>1126.54</v>
      </c>
      <c r="B210" s="2">
        <v>172.81</v>
      </c>
    </row>
    <row r="211" spans="1:2" x14ac:dyDescent="0.25">
      <c r="A211" s="2">
        <v>1134.52</v>
      </c>
      <c r="B211" s="2">
        <v>172.64</v>
      </c>
    </row>
    <row r="212" spans="1:2" x14ac:dyDescent="0.25">
      <c r="A212" s="2">
        <v>1138.52</v>
      </c>
      <c r="B212" s="2">
        <v>172.83</v>
      </c>
    </row>
    <row r="213" spans="1:2" x14ac:dyDescent="0.25">
      <c r="A213" s="2">
        <v>1146.51</v>
      </c>
      <c r="B213" s="2">
        <v>172.82</v>
      </c>
    </row>
    <row r="214" spans="1:2" x14ac:dyDescent="0.25">
      <c r="A214" s="2">
        <v>1154.5</v>
      </c>
      <c r="B214" s="2">
        <v>172.59</v>
      </c>
    </row>
    <row r="215" spans="1:2" x14ac:dyDescent="0.25">
      <c r="A215" s="2">
        <v>1162.48</v>
      </c>
      <c r="B215" s="2">
        <v>171.85</v>
      </c>
    </row>
    <row r="216" spans="1:2" x14ac:dyDescent="0.25">
      <c r="A216" s="2">
        <v>1164.48</v>
      </c>
      <c r="B216" s="2">
        <v>171.75</v>
      </c>
    </row>
    <row r="217" spans="1:2" x14ac:dyDescent="0.25">
      <c r="A217" s="2">
        <v>1168.48</v>
      </c>
      <c r="B217" s="2">
        <v>171.79</v>
      </c>
    </row>
    <row r="218" spans="1:2" x14ac:dyDescent="0.25">
      <c r="A218" s="2">
        <v>1172.47</v>
      </c>
      <c r="B218" s="2">
        <v>171.58</v>
      </c>
    </row>
    <row r="219" spans="1:2" x14ac:dyDescent="0.25">
      <c r="A219" s="2">
        <v>1176.47</v>
      </c>
      <c r="B219" s="2">
        <v>171.48</v>
      </c>
    </row>
    <row r="220" spans="1:2" x14ac:dyDescent="0.25">
      <c r="A220" s="2">
        <v>1180.46</v>
      </c>
      <c r="B220" s="2">
        <v>171.24</v>
      </c>
    </row>
    <row r="221" spans="1:2" x14ac:dyDescent="0.25">
      <c r="A221" s="2">
        <v>1188.45</v>
      </c>
      <c r="B221" s="2">
        <v>171.01</v>
      </c>
    </row>
    <row r="222" spans="1:2" x14ac:dyDescent="0.25">
      <c r="A222" s="2">
        <v>1194.44</v>
      </c>
      <c r="B222" s="2">
        <v>170.74</v>
      </c>
    </row>
    <row r="223" spans="1:2" x14ac:dyDescent="0.25">
      <c r="A223" s="2">
        <v>1200.43</v>
      </c>
      <c r="B223" s="2">
        <v>170.61</v>
      </c>
    </row>
    <row r="224" spans="1:2" x14ac:dyDescent="0.25">
      <c r="A224" s="2">
        <v>1210.42</v>
      </c>
      <c r="B224" s="2">
        <v>170.78</v>
      </c>
    </row>
    <row r="225" spans="1:2" x14ac:dyDescent="0.25">
      <c r="A225" s="2">
        <v>1218.4100000000001</v>
      </c>
      <c r="B225" s="2">
        <v>170.79</v>
      </c>
    </row>
    <row r="226" spans="1:2" x14ac:dyDescent="0.25">
      <c r="A226" s="2">
        <v>1232.3900000000001</v>
      </c>
      <c r="B226" s="2">
        <v>170.61</v>
      </c>
    </row>
    <row r="227" spans="1:2" x14ac:dyDescent="0.25">
      <c r="A227" s="2">
        <v>1236.3800000000001</v>
      </c>
      <c r="B227" s="2">
        <v>170.76</v>
      </c>
    </row>
    <row r="228" spans="1:2" x14ac:dyDescent="0.25">
      <c r="A228" s="2">
        <v>1242.3699999999999</v>
      </c>
      <c r="B228" s="2">
        <v>170.46</v>
      </c>
    </row>
    <row r="229" spans="1:2" x14ac:dyDescent="0.25">
      <c r="A229" s="2">
        <v>1252.3599999999999</v>
      </c>
      <c r="B229" s="2">
        <v>170.37</v>
      </c>
    </row>
    <row r="230" spans="1:2" x14ac:dyDescent="0.25">
      <c r="A230" s="2">
        <v>1258.3499999999999</v>
      </c>
      <c r="B230" s="2">
        <v>170.4</v>
      </c>
    </row>
    <row r="231" spans="1:2" x14ac:dyDescent="0.25">
      <c r="A231" s="2">
        <v>1266.3399999999999</v>
      </c>
      <c r="B231" s="2">
        <v>170.18</v>
      </c>
    </row>
    <row r="232" spans="1:2" x14ac:dyDescent="0.25">
      <c r="A232" s="2">
        <v>1276.32</v>
      </c>
      <c r="B232" s="2">
        <v>170.04</v>
      </c>
    </row>
    <row r="233" spans="1:2" x14ac:dyDescent="0.25">
      <c r="A233" s="2">
        <v>1278.32</v>
      </c>
      <c r="B233" s="2">
        <v>169.88</v>
      </c>
    </row>
    <row r="234" spans="1:2" x14ac:dyDescent="0.25">
      <c r="A234" s="2">
        <v>1288.31</v>
      </c>
      <c r="B234" s="2">
        <v>169.58</v>
      </c>
    </row>
    <row r="235" spans="1:2" x14ac:dyDescent="0.25">
      <c r="A235" s="2">
        <v>1298.29</v>
      </c>
      <c r="B235" s="2">
        <v>169.54</v>
      </c>
    </row>
    <row r="236" spans="1:2" x14ac:dyDescent="0.25">
      <c r="A236" s="2">
        <v>1304.29</v>
      </c>
      <c r="B236" s="2">
        <v>169.26</v>
      </c>
    </row>
    <row r="237" spans="1:2" x14ac:dyDescent="0.25">
      <c r="A237" s="2">
        <v>1312.27</v>
      </c>
      <c r="B237" s="2">
        <v>169.32</v>
      </c>
    </row>
    <row r="238" spans="1:2" x14ac:dyDescent="0.25">
      <c r="A238" s="2">
        <v>1314.27</v>
      </c>
      <c r="B238" s="2">
        <v>169.23</v>
      </c>
    </row>
    <row r="239" spans="1:2" x14ac:dyDescent="0.25">
      <c r="A239" s="2">
        <v>1320.26</v>
      </c>
      <c r="B239" s="2">
        <v>169.65</v>
      </c>
    </row>
    <row r="240" spans="1:2" x14ac:dyDescent="0.25">
      <c r="A240" s="2">
        <v>1328.25</v>
      </c>
      <c r="B240" s="2">
        <v>169.72</v>
      </c>
    </row>
    <row r="241" spans="1:2" x14ac:dyDescent="0.25">
      <c r="A241" s="2">
        <v>1332.25</v>
      </c>
      <c r="B241" s="2">
        <v>169.88</v>
      </c>
    </row>
    <row r="242" spans="1:2" x14ac:dyDescent="0.25">
      <c r="A242" s="2">
        <v>1340.23</v>
      </c>
      <c r="B242" s="2">
        <v>170.03</v>
      </c>
    </row>
    <row r="243" spans="1:2" x14ac:dyDescent="0.25">
      <c r="A243" s="2">
        <v>1348.22</v>
      </c>
      <c r="B243" s="2">
        <v>170.37</v>
      </c>
    </row>
    <row r="244" spans="1:2" x14ac:dyDescent="0.25">
      <c r="A244" s="2">
        <v>1352.22</v>
      </c>
      <c r="B244" s="2">
        <v>170.39</v>
      </c>
    </row>
    <row r="245" spans="1:2" x14ac:dyDescent="0.25">
      <c r="A245" s="2">
        <v>1362.2</v>
      </c>
      <c r="B245" s="2">
        <v>170.3</v>
      </c>
    </row>
    <row r="246" spans="1:2" x14ac:dyDescent="0.25">
      <c r="A246" s="2">
        <v>1370.19</v>
      </c>
      <c r="B246" s="2">
        <v>169.99</v>
      </c>
    </row>
    <row r="247" spans="1:2" x14ac:dyDescent="0.25">
      <c r="A247" s="2">
        <v>1374.19</v>
      </c>
      <c r="B247" s="2">
        <v>170.12</v>
      </c>
    </row>
    <row r="248" spans="1:2" x14ac:dyDescent="0.25">
      <c r="A248" s="2">
        <v>1378.18</v>
      </c>
      <c r="B248" s="2">
        <v>170.04</v>
      </c>
    </row>
    <row r="249" spans="1:2" x14ac:dyDescent="0.25">
      <c r="A249" s="2">
        <v>1388.17</v>
      </c>
      <c r="B249" s="2">
        <v>170.89</v>
      </c>
    </row>
    <row r="250" spans="1:2" x14ac:dyDescent="0.25">
      <c r="A250" s="2">
        <v>1394.16</v>
      </c>
      <c r="B250" s="2">
        <v>171.52</v>
      </c>
    </row>
    <row r="251" spans="1:2" x14ac:dyDescent="0.25">
      <c r="A251" s="2">
        <v>1400.15</v>
      </c>
      <c r="B251" s="2">
        <v>171.79</v>
      </c>
    </row>
    <row r="252" spans="1:2" x14ac:dyDescent="0.25">
      <c r="A252" s="2">
        <v>1406.14</v>
      </c>
      <c r="B252" s="2">
        <v>171.52</v>
      </c>
    </row>
    <row r="253" spans="1:2" x14ac:dyDescent="0.25">
      <c r="A253" s="2">
        <v>1408.14</v>
      </c>
      <c r="B253" s="2">
        <v>171.32</v>
      </c>
    </row>
    <row r="254" spans="1:2" x14ac:dyDescent="0.25">
      <c r="A254" s="2">
        <v>1414.13</v>
      </c>
      <c r="B254" s="2">
        <v>171.12</v>
      </c>
    </row>
    <row r="255" spans="1:2" x14ac:dyDescent="0.25">
      <c r="A255" s="2">
        <v>1420.12</v>
      </c>
      <c r="B255" s="2">
        <v>171.22</v>
      </c>
    </row>
    <row r="256" spans="1:2" x14ac:dyDescent="0.25">
      <c r="A256" s="2">
        <v>1426.11</v>
      </c>
      <c r="B256" s="2">
        <v>171.77</v>
      </c>
    </row>
    <row r="257" spans="1:2" x14ac:dyDescent="0.25">
      <c r="A257" s="2">
        <v>1430.11</v>
      </c>
      <c r="B257" s="2">
        <v>171.78</v>
      </c>
    </row>
    <row r="258" spans="1:2" x14ac:dyDescent="0.25">
      <c r="A258" s="2">
        <v>1438.1</v>
      </c>
      <c r="B258" s="2">
        <v>171.36</v>
      </c>
    </row>
    <row r="259" spans="1:2" x14ac:dyDescent="0.25">
      <c r="A259" s="2">
        <v>1442.09</v>
      </c>
      <c r="B259" s="2">
        <v>171.33</v>
      </c>
    </row>
    <row r="260" spans="1:2" x14ac:dyDescent="0.25">
      <c r="A260" s="2">
        <v>1450.08</v>
      </c>
      <c r="B260" s="2">
        <v>171.75</v>
      </c>
    </row>
    <row r="261" spans="1:2" x14ac:dyDescent="0.25">
      <c r="A261" s="2">
        <v>1456.07</v>
      </c>
      <c r="B261" s="2">
        <v>171.96</v>
      </c>
    </row>
    <row r="262" spans="1:2" x14ac:dyDescent="0.25">
      <c r="A262" s="2">
        <v>1466.06</v>
      </c>
      <c r="B262" s="2">
        <v>171.97</v>
      </c>
    </row>
    <row r="263" spans="1:2" x14ac:dyDescent="0.25">
      <c r="A263" s="2">
        <v>1474.05</v>
      </c>
      <c r="B263" s="2">
        <v>171.88</v>
      </c>
    </row>
    <row r="264" spans="1:2" x14ac:dyDescent="0.25">
      <c r="A264" s="2">
        <v>1478.04</v>
      </c>
      <c r="B264" s="2">
        <v>171.7</v>
      </c>
    </row>
    <row r="265" spans="1:2" x14ac:dyDescent="0.25">
      <c r="A265" s="2">
        <v>1490.02</v>
      </c>
      <c r="B265" s="2">
        <v>171.64</v>
      </c>
    </row>
    <row r="266" spans="1:2" x14ac:dyDescent="0.25">
      <c r="A266" s="2">
        <v>1494.02</v>
      </c>
      <c r="B266" s="2">
        <v>171.68</v>
      </c>
    </row>
    <row r="267" spans="1:2" x14ac:dyDescent="0.25">
      <c r="A267" s="2">
        <v>1502.02</v>
      </c>
      <c r="B267" s="2">
        <v>171.31</v>
      </c>
    </row>
    <row r="268" spans="1:2" x14ac:dyDescent="0.25">
      <c r="A268" s="2">
        <v>1516.02</v>
      </c>
      <c r="B268" s="2">
        <v>171.74</v>
      </c>
    </row>
    <row r="269" spans="1:2" x14ac:dyDescent="0.25">
      <c r="A269" s="2">
        <v>1520.02</v>
      </c>
      <c r="B269" s="2">
        <v>171.62</v>
      </c>
    </row>
    <row r="270" spans="1:2" x14ac:dyDescent="0.25">
      <c r="A270" s="2">
        <v>1530.01</v>
      </c>
      <c r="B270" s="2">
        <v>171.61</v>
      </c>
    </row>
    <row r="271" spans="1:2" x14ac:dyDescent="0.25">
      <c r="A271" s="2">
        <v>1532.01</v>
      </c>
      <c r="B271" s="2">
        <v>171.5</v>
      </c>
    </row>
    <row r="272" spans="1:2" x14ac:dyDescent="0.25">
      <c r="A272" s="2">
        <v>1538.01</v>
      </c>
      <c r="B272" s="2">
        <v>171.77</v>
      </c>
    </row>
    <row r="273" spans="1:2" x14ac:dyDescent="0.25">
      <c r="A273" s="2">
        <v>1542.01</v>
      </c>
      <c r="B273" s="2">
        <v>171.68</v>
      </c>
    </row>
    <row r="274" spans="1:2" x14ac:dyDescent="0.25">
      <c r="A274" s="2">
        <v>1546.01</v>
      </c>
      <c r="B274" s="2">
        <v>171.75</v>
      </c>
    </row>
    <row r="275" spans="1:2" x14ac:dyDescent="0.25">
      <c r="A275" s="2">
        <v>1552.01</v>
      </c>
      <c r="B275" s="2">
        <v>171.65</v>
      </c>
    </row>
    <row r="276" spans="1:2" x14ac:dyDescent="0.25">
      <c r="A276" s="2">
        <v>1560.01</v>
      </c>
      <c r="B276" s="2">
        <v>171.23</v>
      </c>
    </row>
    <row r="277" spans="1:2" x14ac:dyDescent="0.25">
      <c r="A277" s="2">
        <v>1566.01</v>
      </c>
      <c r="B277" s="2">
        <v>171.18</v>
      </c>
    </row>
    <row r="278" spans="1:2" x14ac:dyDescent="0.25">
      <c r="A278" s="2">
        <v>1572</v>
      </c>
      <c r="B278" s="2">
        <v>170.96</v>
      </c>
    </row>
    <row r="279" spans="1:2" x14ac:dyDescent="0.25">
      <c r="A279" s="2">
        <v>1578</v>
      </c>
      <c r="B279" s="2">
        <v>170.94</v>
      </c>
    </row>
    <row r="280" spans="1:2" x14ac:dyDescent="0.25">
      <c r="A280" s="2">
        <v>1588</v>
      </c>
      <c r="B280" s="2">
        <v>171.12</v>
      </c>
    </row>
    <row r="281" spans="1:2" x14ac:dyDescent="0.25">
      <c r="A281" s="2">
        <v>1590</v>
      </c>
      <c r="B281" s="2">
        <v>171.01</v>
      </c>
    </row>
    <row r="282" spans="1:2" x14ac:dyDescent="0.25">
      <c r="A282" s="2">
        <v>1596</v>
      </c>
      <c r="B282" s="2">
        <v>171.02</v>
      </c>
    </row>
    <row r="283" spans="1:2" x14ac:dyDescent="0.25">
      <c r="A283" s="2">
        <v>1602</v>
      </c>
      <c r="B283" s="2">
        <v>171.11</v>
      </c>
    </row>
    <row r="284" spans="1:2" x14ac:dyDescent="0.25">
      <c r="A284" s="2">
        <v>1604</v>
      </c>
      <c r="B284" s="2">
        <v>170.9</v>
      </c>
    </row>
    <row r="285" spans="1:2" x14ac:dyDescent="0.25">
      <c r="A285" s="2">
        <v>1611.99</v>
      </c>
      <c r="B285" s="2">
        <v>171.03</v>
      </c>
    </row>
    <row r="286" spans="1:2" x14ac:dyDescent="0.25">
      <c r="A286" s="2">
        <v>1617.99</v>
      </c>
      <c r="B286" s="2">
        <v>170.83</v>
      </c>
    </row>
    <row r="287" spans="1:2" x14ac:dyDescent="0.25">
      <c r="A287" s="2">
        <v>1623.99</v>
      </c>
      <c r="B287" s="2">
        <v>170.95</v>
      </c>
    </row>
    <row r="288" spans="1:2" x14ac:dyDescent="0.25">
      <c r="A288" s="2">
        <v>1629.99</v>
      </c>
      <c r="B288" s="2">
        <v>170.67</v>
      </c>
    </row>
    <row r="289" spans="1:2" x14ac:dyDescent="0.25">
      <c r="A289" s="2">
        <v>1633.99</v>
      </c>
      <c r="B289" s="2">
        <v>170.82</v>
      </c>
    </row>
    <row r="290" spans="1:2" x14ac:dyDescent="0.25">
      <c r="A290" s="2">
        <v>1637.99</v>
      </c>
      <c r="B290" s="2">
        <v>170.83</v>
      </c>
    </row>
    <row r="291" spans="1:2" x14ac:dyDescent="0.25">
      <c r="A291" s="2">
        <v>1643.99</v>
      </c>
      <c r="B291" s="2">
        <v>171</v>
      </c>
    </row>
    <row r="292" spans="1:2" x14ac:dyDescent="0.25">
      <c r="A292" s="2">
        <v>1657.98</v>
      </c>
      <c r="B292" s="2">
        <v>171.82</v>
      </c>
    </row>
    <row r="293" spans="1:2" x14ac:dyDescent="0.25">
      <c r="A293" s="2">
        <v>1663.98</v>
      </c>
      <c r="B293" s="2">
        <v>171.87</v>
      </c>
    </row>
    <row r="294" spans="1:2" x14ac:dyDescent="0.25">
      <c r="A294" s="2">
        <v>1669.98</v>
      </c>
      <c r="B294" s="2">
        <v>171.78</v>
      </c>
    </row>
    <row r="295" spans="1:2" x14ac:dyDescent="0.25">
      <c r="A295" s="2">
        <v>1673.98</v>
      </c>
      <c r="B295" s="2">
        <v>171.83</v>
      </c>
    </row>
    <row r="296" spans="1:2" x14ac:dyDescent="0.25">
      <c r="A296" s="2">
        <v>1679.98</v>
      </c>
      <c r="B296" s="2">
        <v>171.66</v>
      </c>
    </row>
    <row r="297" spans="1:2" x14ac:dyDescent="0.25">
      <c r="A297" s="2">
        <v>1685.98</v>
      </c>
      <c r="B297" s="2">
        <v>171.83</v>
      </c>
    </row>
    <row r="298" spans="1:2" x14ac:dyDescent="0.25">
      <c r="A298" s="2">
        <v>1691.97</v>
      </c>
      <c r="B298" s="2">
        <v>171.91</v>
      </c>
    </row>
    <row r="299" spans="1:2" x14ac:dyDescent="0.25">
      <c r="A299" s="2">
        <v>1699.97</v>
      </c>
      <c r="B299" s="2">
        <v>171.67</v>
      </c>
    </row>
    <row r="300" spans="1:2" x14ac:dyDescent="0.25">
      <c r="A300" s="2">
        <v>1705.97</v>
      </c>
      <c r="B300" s="2">
        <v>171.68</v>
      </c>
    </row>
    <row r="301" spans="1:2" x14ac:dyDescent="0.25">
      <c r="A301" s="2">
        <v>1713.97</v>
      </c>
      <c r="B301" s="2">
        <v>171.49</v>
      </c>
    </row>
    <row r="302" spans="1:2" x14ac:dyDescent="0.25">
      <c r="A302" s="2">
        <v>1719.97</v>
      </c>
      <c r="B302" s="2">
        <v>171.09</v>
      </c>
    </row>
    <row r="303" spans="1:2" x14ac:dyDescent="0.25">
      <c r="A303" s="2">
        <v>1723.97</v>
      </c>
      <c r="B303" s="2">
        <v>171.08</v>
      </c>
    </row>
    <row r="304" spans="1:2" x14ac:dyDescent="0.25">
      <c r="A304" s="2">
        <v>1729.97</v>
      </c>
      <c r="B304" s="2">
        <v>170.83</v>
      </c>
    </row>
    <row r="305" spans="1:2" x14ac:dyDescent="0.25">
      <c r="A305" s="2">
        <v>1737.96</v>
      </c>
      <c r="B305" s="2">
        <v>170.83</v>
      </c>
    </row>
    <row r="306" spans="1:2" x14ac:dyDescent="0.25">
      <c r="A306" s="2">
        <v>1739.96</v>
      </c>
      <c r="B306" s="2">
        <v>170.76</v>
      </c>
    </row>
    <row r="307" spans="1:2" x14ac:dyDescent="0.25">
      <c r="A307" s="2">
        <v>1747.96</v>
      </c>
      <c r="B307" s="2">
        <v>170.98</v>
      </c>
    </row>
    <row r="308" spans="1:2" x14ac:dyDescent="0.25">
      <c r="A308" s="2">
        <v>1755.96</v>
      </c>
      <c r="B308" s="2">
        <v>170.66</v>
      </c>
    </row>
    <row r="309" spans="1:2" x14ac:dyDescent="0.25">
      <c r="A309" s="2">
        <v>1761.96</v>
      </c>
      <c r="B309" s="2">
        <v>170.76</v>
      </c>
    </row>
    <row r="310" spans="1:2" x14ac:dyDescent="0.25">
      <c r="A310" s="2">
        <v>1765.96</v>
      </c>
      <c r="B310" s="2">
        <v>170.93</v>
      </c>
    </row>
    <row r="311" spans="1:2" x14ac:dyDescent="0.25">
      <c r="A311" s="2">
        <v>1769.96</v>
      </c>
      <c r="B311" s="2">
        <v>170.77</v>
      </c>
    </row>
    <row r="312" spans="1:2" x14ac:dyDescent="0.25">
      <c r="A312" s="2">
        <v>1775.95</v>
      </c>
      <c r="B312" s="2">
        <v>170.89</v>
      </c>
    </row>
    <row r="313" spans="1:2" x14ac:dyDescent="0.25">
      <c r="A313" s="2">
        <v>1783.95</v>
      </c>
      <c r="B313" s="2">
        <v>170.46</v>
      </c>
    </row>
    <row r="314" spans="1:2" x14ac:dyDescent="0.25">
      <c r="A314" s="2">
        <v>1785.95</v>
      </c>
      <c r="B314" s="2">
        <v>170.49</v>
      </c>
    </row>
    <row r="315" spans="1:2" x14ac:dyDescent="0.25">
      <c r="A315" s="2">
        <v>1789.95</v>
      </c>
      <c r="B315" s="2">
        <v>170.18</v>
      </c>
    </row>
    <row r="316" spans="1:2" x14ac:dyDescent="0.25">
      <c r="A316" s="2">
        <v>1795.95</v>
      </c>
      <c r="B316" s="2">
        <v>169.88</v>
      </c>
    </row>
    <row r="317" spans="1:2" x14ac:dyDescent="0.25">
      <c r="A317" s="2">
        <v>1799.95</v>
      </c>
      <c r="B317" s="2">
        <v>169.97</v>
      </c>
    </row>
    <row r="318" spans="1:2" x14ac:dyDescent="0.25">
      <c r="A318" s="2">
        <v>1805.95</v>
      </c>
      <c r="B318" s="2">
        <v>169.9</v>
      </c>
    </row>
    <row r="319" spans="1:2" x14ac:dyDescent="0.25">
      <c r="A319" s="2">
        <v>1813.95</v>
      </c>
      <c r="B319" s="2">
        <v>169.73</v>
      </c>
    </row>
    <row r="320" spans="1:2" x14ac:dyDescent="0.25">
      <c r="A320" s="2">
        <v>1823.94</v>
      </c>
      <c r="B320" s="2">
        <v>169.81</v>
      </c>
    </row>
    <row r="321" spans="1:2" x14ac:dyDescent="0.25">
      <c r="A321" s="2">
        <v>1831.94</v>
      </c>
      <c r="B321" s="2">
        <v>169.7</v>
      </c>
    </row>
    <row r="322" spans="1:2" x14ac:dyDescent="0.25">
      <c r="A322" s="2">
        <v>1833.94</v>
      </c>
      <c r="B322" s="2">
        <v>169.73</v>
      </c>
    </row>
    <row r="323" spans="1:2" x14ac:dyDescent="0.25">
      <c r="A323" s="2">
        <v>1839.94</v>
      </c>
      <c r="B323" s="2">
        <v>169.57</v>
      </c>
    </row>
    <row r="324" spans="1:2" x14ac:dyDescent="0.25">
      <c r="A324" s="2">
        <v>1845.94</v>
      </c>
      <c r="B324" s="2">
        <v>169.52</v>
      </c>
    </row>
    <row r="325" spans="1:2" x14ac:dyDescent="0.25">
      <c r="A325" s="2">
        <v>1857.93</v>
      </c>
      <c r="B325" s="2">
        <v>169.75</v>
      </c>
    </row>
    <row r="326" spans="1:2" x14ac:dyDescent="0.25">
      <c r="A326" s="2">
        <v>1867.93</v>
      </c>
      <c r="B326" s="2">
        <v>170.11</v>
      </c>
    </row>
    <row r="327" spans="1:2" x14ac:dyDescent="0.25">
      <c r="A327" s="2">
        <v>1873.93</v>
      </c>
      <c r="B327" s="2">
        <v>171.15</v>
      </c>
    </row>
    <row r="328" spans="1:2" x14ac:dyDescent="0.25">
      <c r="A328" s="2">
        <v>1877.93</v>
      </c>
      <c r="B328" s="2">
        <v>171.61</v>
      </c>
    </row>
    <row r="329" spans="1:2" x14ac:dyDescent="0.25">
      <c r="A329" s="2">
        <v>1879.93</v>
      </c>
      <c r="B329" s="2">
        <v>172.11</v>
      </c>
    </row>
    <row r="330" spans="1:2" x14ac:dyDescent="0.25">
      <c r="A330" s="2">
        <v>1883.93</v>
      </c>
      <c r="B330" s="2">
        <v>173.53</v>
      </c>
    </row>
    <row r="331" spans="1:2" x14ac:dyDescent="0.25">
      <c r="A331" s="2">
        <v>1887.93</v>
      </c>
      <c r="B331" s="2">
        <v>174.31</v>
      </c>
    </row>
    <row r="332" spans="1:2" x14ac:dyDescent="0.25">
      <c r="A332" s="2">
        <v>1889.93</v>
      </c>
      <c r="B332" s="2">
        <v>175.32</v>
      </c>
    </row>
    <row r="333" spans="1:2" x14ac:dyDescent="0.25">
      <c r="A333" s="2">
        <v>1891.93</v>
      </c>
      <c r="B333" s="2">
        <v>176.09</v>
      </c>
    </row>
    <row r="334" spans="1:2" x14ac:dyDescent="0.25">
      <c r="A334" s="2">
        <v>1895.93</v>
      </c>
      <c r="B334" s="2">
        <v>177.15</v>
      </c>
    </row>
    <row r="335" spans="1:2" x14ac:dyDescent="0.25">
      <c r="A335" s="2">
        <v>1899.92</v>
      </c>
      <c r="B335" s="2">
        <v>177.76</v>
      </c>
    </row>
    <row r="336" spans="1:2" x14ac:dyDescent="0.25">
      <c r="A336" s="2">
        <v>1907.92</v>
      </c>
      <c r="B336" s="2">
        <v>178.26</v>
      </c>
    </row>
    <row r="337" spans="1:2" x14ac:dyDescent="0.25">
      <c r="A337" s="2">
        <v>1911.92</v>
      </c>
      <c r="B337" s="2">
        <v>178.22</v>
      </c>
    </row>
    <row r="338" spans="1:2" x14ac:dyDescent="0.25">
      <c r="A338" s="2">
        <v>1913.92</v>
      </c>
      <c r="B338" s="2">
        <v>178.66</v>
      </c>
    </row>
    <row r="339" spans="1:2" x14ac:dyDescent="0.25">
      <c r="A339" s="2">
        <v>1923.45</v>
      </c>
      <c r="B339" s="2">
        <v>179.12</v>
      </c>
    </row>
    <row r="340" spans="1:2" x14ac:dyDescent="0.25">
      <c r="A340" s="2">
        <v>1927.92</v>
      </c>
      <c r="B340" s="2">
        <v>179.28</v>
      </c>
    </row>
    <row r="341" spans="1:2" x14ac:dyDescent="0.25">
      <c r="A341" s="2">
        <v>1931.92</v>
      </c>
      <c r="B341" s="2">
        <v>179.25</v>
      </c>
    </row>
    <row r="342" spans="1:2" x14ac:dyDescent="0.25">
      <c r="A342" s="2">
        <v>1935.92</v>
      </c>
      <c r="B342" s="2">
        <v>178.93</v>
      </c>
    </row>
    <row r="343" spans="1:2" x14ac:dyDescent="0.25">
      <c r="A343" s="2">
        <v>1939.91</v>
      </c>
      <c r="B343" s="2">
        <v>178.09</v>
      </c>
    </row>
    <row r="344" spans="1:2" x14ac:dyDescent="0.25">
      <c r="A344" s="2">
        <v>1945.91</v>
      </c>
      <c r="B344" s="2">
        <v>175.47</v>
      </c>
    </row>
    <row r="345" spans="1:2" x14ac:dyDescent="0.25">
      <c r="A345" s="2">
        <v>1949.91</v>
      </c>
      <c r="B345" s="2">
        <v>173.28</v>
      </c>
    </row>
    <row r="346" spans="1:2" x14ac:dyDescent="0.25">
      <c r="A346" s="2">
        <v>1953.91</v>
      </c>
      <c r="B346" s="2">
        <v>171.27</v>
      </c>
    </row>
    <row r="347" spans="1:2" x14ac:dyDescent="0.25">
      <c r="A347" s="2">
        <v>1955.91</v>
      </c>
      <c r="B347" s="2">
        <v>170.39</v>
      </c>
    </row>
    <row r="348" spans="1:2" x14ac:dyDescent="0.25">
      <c r="A348" s="2">
        <v>1957.91</v>
      </c>
      <c r="B348" s="2">
        <v>169.82</v>
      </c>
    </row>
    <row r="349" spans="1:2" x14ac:dyDescent="0.25">
      <c r="A349" s="2">
        <v>1961.91</v>
      </c>
      <c r="B349" s="2">
        <v>169.37</v>
      </c>
    </row>
    <row r="350" spans="1:2" x14ac:dyDescent="0.25">
      <c r="A350" s="2">
        <v>1965.91</v>
      </c>
      <c r="B350" s="2">
        <v>169.63</v>
      </c>
    </row>
    <row r="351" spans="1:2" x14ac:dyDescent="0.25">
      <c r="A351" s="2">
        <v>1969.91</v>
      </c>
      <c r="B351" s="2">
        <v>170.27</v>
      </c>
    </row>
    <row r="352" spans="1:2" x14ac:dyDescent="0.25">
      <c r="A352" s="2">
        <v>1971.91</v>
      </c>
      <c r="B352" s="2">
        <v>170.43</v>
      </c>
    </row>
    <row r="353" spans="1:2" x14ac:dyDescent="0.25">
      <c r="A353" s="2">
        <v>1977.91</v>
      </c>
      <c r="B353" s="2">
        <v>170.44</v>
      </c>
    </row>
    <row r="354" spans="1:2" x14ac:dyDescent="0.25">
      <c r="A354" s="2">
        <v>1983.9</v>
      </c>
      <c r="B354" s="2">
        <v>170.15</v>
      </c>
    </row>
    <row r="355" spans="1:2" x14ac:dyDescent="0.25">
      <c r="A355" s="2">
        <v>1989.9</v>
      </c>
      <c r="B355" s="2">
        <v>169.61</v>
      </c>
    </row>
    <row r="356" spans="1:2" x14ac:dyDescent="0.25">
      <c r="A356" s="2">
        <v>1993.9</v>
      </c>
      <c r="B356" s="2">
        <v>169.47</v>
      </c>
    </row>
    <row r="357" spans="1:2" x14ac:dyDescent="0.25">
      <c r="A357" s="2">
        <v>1995.9</v>
      </c>
      <c r="B357" s="2">
        <v>169.27</v>
      </c>
    </row>
    <row r="358" spans="1:2" x14ac:dyDescent="0.25">
      <c r="A358" s="2">
        <v>2003.9</v>
      </c>
      <c r="B358" s="2">
        <v>169.19</v>
      </c>
    </row>
    <row r="359" spans="1:2" x14ac:dyDescent="0.25">
      <c r="A359" s="2">
        <v>2007.9</v>
      </c>
      <c r="B359" s="2">
        <v>169.36</v>
      </c>
    </row>
    <row r="360" spans="1:2" x14ac:dyDescent="0.25">
      <c r="A360" s="2">
        <v>2011.9</v>
      </c>
      <c r="B360" s="2">
        <v>169.38</v>
      </c>
    </row>
    <row r="361" spans="1:2" x14ac:dyDescent="0.25">
      <c r="A361" s="2">
        <v>2019.89</v>
      </c>
      <c r="B361" s="2">
        <v>169.68</v>
      </c>
    </row>
    <row r="362" spans="1:2" x14ac:dyDescent="0.25">
      <c r="A362" s="2">
        <v>2025.89</v>
      </c>
      <c r="B362" s="2">
        <v>169.32</v>
      </c>
    </row>
    <row r="363" spans="1:2" x14ac:dyDescent="0.25">
      <c r="A363" s="2">
        <v>2031.89</v>
      </c>
      <c r="B363" s="2">
        <v>169.32</v>
      </c>
    </row>
    <row r="364" spans="1:2" x14ac:dyDescent="0.25">
      <c r="A364" s="2">
        <v>2039.89</v>
      </c>
      <c r="B364" s="2">
        <v>169.51</v>
      </c>
    </row>
    <row r="365" spans="1:2" x14ac:dyDescent="0.25">
      <c r="A365" s="2">
        <v>2045.89</v>
      </c>
      <c r="B365" s="2">
        <v>169.43</v>
      </c>
    </row>
    <row r="366" spans="1:2" x14ac:dyDescent="0.25">
      <c r="A366" s="2">
        <v>2051.89</v>
      </c>
      <c r="B366" s="2">
        <v>169.53</v>
      </c>
    </row>
    <row r="367" spans="1:2" x14ac:dyDescent="0.25">
      <c r="A367" s="2">
        <v>2063.88</v>
      </c>
      <c r="B367" s="2">
        <v>169.6</v>
      </c>
    </row>
    <row r="368" spans="1:2" x14ac:dyDescent="0.25">
      <c r="A368" s="2">
        <v>2067.88</v>
      </c>
      <c r="B368" s="2">
        <v>169.4</v>
      </c>
    </row>
    <row r="369" spans="1:2" x14ac:dyDescent="0.25">
      <c r="A369" s="2">
        <v>2069.88</v>
      </c>
      <c r="B369" s="2">
        <v>169.49</v>
      </c>
    </row>
    <row r="370" spans="1:2" x14ac:dyDescent="0.25">
      <c r="A370" s="2">
        <v>2075.88</v>
      </c>
      <c r="B370" s="2">
        <v>169.46</v>
      </c>
    </row>
    <row r="371" spans="1:2" x14ac:dyDescent="0.25">
      <c r="A371" s="2">
        <v>2081.88</v>
      </c>
      <c r="B371" s="2">
        <v>169.55</v>
      </c>
    </row>
    <row r="372" spans="1:2" x14ac:dyDescent="0.25">
      <c r="A372" s="2">
        <v>2083.88</v>
      </c>
      <c r="B372" s="2">
        <v>169.41</v>
      </c>
    </row>
    <row r="373" spans="1:2" x14ac:dyDescent="0.25">
      <c r="A373" s="2">
        <v>2091.88</v>
      </c>
      <c r="B373" s="2">
        <v>169.32</v>
      </c>
    </row>
    <row r="374" spans="1:2" x14ac:dyDescent="0.25">
      <c r="A374" s="2">
        <v>2097.88</v>
      </c>
      <c r="B374" s="2">
        <v>169.43</v>
      </c>
    </row>
    <row r="375" spans="1:2" x14ac:dyDescent="0.25">
      <c r="A375" s="2">
        <v>2103.87</v>
      </c>
      <c r="B375" s="2">
        <v>169.35</v>
      </c>
    </row>
    <row r="376" spans="1:2" x14ac:dyDescent="0.25">
      <c r="A376" s="2">
        <v>2109.87</v>
      </c>
      <c r="B376" s="2">
        <v>169.53</v>
      </c>
    </row>
    <row r="377" spans="1:2" x14ac:dyDescent="0.25">
      <c r="A377" s="2">
        <v>2115.87</v>
      </c>
      <c r="B377" s="2">
        <v>169.44</v>
      </c>
    </row>
    <row r="378" spans="1:2" x14ac:dyDescent="0.25">
      <c r="A378" s="2">
        <v>2121.87</v>
      </c>
      <c r="B378" s="2">
        <v>169.46</v>
      </c>
    </row>
    <row r="379" spans="1:2" x14ac:dyDescent="0.25">
      <c r="A379" s="2">
        <v>2127.87</v>
      </c>
      <c r="B379" s="2">
        <v>169.58</v>
      </c>
    </row>
    <row r="380" spans="1:2" x14ac:dyDescent="0.25">
      <c r="A380" s="2">
        <v>2133.87</v>
      </c>
      <c r="B380" s="2">
        <v>169.48</v>
      </c>
    </row>
    <row r="381" spans="1:2" x14ac:dyDescent="0.25">
      <c r="A381" s="2">
        <v>2137.87</v>
      </c>
      <c r="B381" s="2">
        <v>169.55</v>
      </c>
    </row>
    <row r="382" spans="1:2" x14ac:dyDescent="0.25">
      <c r="A382" s="2">
        <v>2139.87</v>
      </c>
      <c r="B382" s="2">
        <v>169.45</v>
      </c>
    </row>
    <row r="383" spans="1:2" x14ac:dyDescent="0.25">
      <c r="A383" s="2">
        <v>2145.86</v>
      </c>
      <c r="B383" s="2">
        <v>169.57</v>
      </c>
    </row>
    <row r="384" spans="1:2" x14ac:dyDescent="0.25">
      <c r="A384" s="2">
        <v>2151.86</v>
      </c>
      <c r="B384" s="2">
        <v>169.56</v>
      </c>
    </row>
    <row r="385" spans="1:2" x14ac:dyDescent="0.25">
      <c r="A385" s="2">
        <v>2161.86</v>
      </c>
      <c r="B385" s="2">
        <v>169.45</v>
      </c>
    </row>
    <row r="386" spans="1:2" x14ac:dyDescent="0.25">
      <c r="A386" s="2">
        <v>2165.86</v>
      </c>
      <c r="B386" s="2">
        <v>169.62</v>
      </c>
    </row>
    <row r="387" spans="1:2" x14ac:dyDescent="0.25">
      <c r="A387" s="2">
        <v>2171.86</v>
      </c>
      <c r="B387" s="2">
        <v>169.36</v>
      </c>
    </row>
    <row r="388" spans="1:2" x14ac:dyDescent="0.25">
      <c r="A388" s="2">
        <v>2177.86</v>
      </c>
      <c r="B388" s="2">
        <v>169.46</v>
      </c>
    </row>
    <row r="389" spans="1:2" x14ac:dyDescent="0.25">
      <c r="A389" s="2">
        <v>2183.85</v>
      </c>
      <c r="B389" s="2">
        <v>169.33</v>
      </c>
    </row>
    <row r="390" spans="1:2" x14ac:dyDescent="0.25">
      <c r="A390" s="2">
        <v>2187.85</v>
      </c>
      <c r="B390" s="2">
        <v>169.39</v>
      </c>
    </row>
    <row r="391" spans="1:2" x14ac:dyDescent="0.25">
      <c r="A391" s="2">
        <v>2193.85</v>
      </c>
      <c r="B391" s="2">
        <v>169.31</v>
      </c>
    </row>
    <row r="392" spans="1:2" x14ac:dyDescent="0.25">
      <c r="A392" s="2">
        <v>2199.85</v>
      </c>
      <c r="B392" s="2">
        <v>169.62</v>
      </c>
    </row>
    <row r="393" spans="1:2" x14ac:dyDescent="0.25">
      <c r="A393" s="2">
        <v>2203.85</v>
      </c>
      <c r="B393" s="2">
        <v>169.44</v>
      </c>
    </row>
    <row r="394" spans="1:2" x14ac:dyDescent="0.25">
      <c r="A394" s="2">
        <v>2207.85</v>
      </c>
      <c r="B394" s="2">
        <v>169.39</v>
      </c>
    </row>
    <row r="395" spans="1:2" x14ac:dyDescent="0.25">
      <c r="A395" s="2">
        <v>2219.85</v>
      </c>
      <c r="B395" s="2">
        <v>169.5</v>
      </c>
    </row>
    <row r="396" spans="1:2" x14ac:dyDescent="0.25">
      <c r="A396" s="2">
        <v>2225.84</v>
      </c>
      <c r="B396" s="2">
        <v>169.37</v>
      </c>
    </row>
    <row r="397" spans="1:2" x14ac:dyDescent="0.25">
      <c r="A397" s="2">
        <v>2233.84</v>
      </c>
      <c r="B397" s="2">
        <v>169.29</v>
      </c>
    </row>
    <row r="398" spans="1:2" x14ac:dyDescent="0.25">
      <c r="A398" s="2">
        <v>2235.84</v>
      </c>
      <c r="B398" s="2">
        <v>169.16</v>
      </c>
    </row>
    <row r="399" spans="1:2" x14ac:dyDescent="0.25">
      <c r="A399" s="2">
        <v>2239.84</v>
      </c>
      <c r="B399" s="2">
        <v>169.4</v>
      </c>
    </row>
    <row r="400" spans="1:2" x14ac:dyDescent="0.25">
      <c r="A400" s="2">
        <v>2245.84</v>
      </c>
      <c r="B400" s="2">
        <v>169.51</v>
      </c>
    </row>
    <row r="401" spans="1:2" x14ac:dyDescent="0.25">
      <c r="A401" s="2">
        <v>2249.84</v>
      </c>
      <c r="B401" s="2">
        <v>169.35</v>
      </c>
    </row>
    <row r="402" spans="1:2" x14ac:dyDescent="0.25">
      <c r="A402" s="2">
        <v>2255.84</v>
      </c>
      <c r="B402" s="2">
        <v>169.47</v>
      </c>
    </row>
  </sheetData>
  <pageMargins left="0.7" right="0.7" top="0.75" bottom="0.75" header="0.3" footer="0.3"/>
  <pageSetup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2"/>
  <sheetViews>
    <sheetView workbookViewId="0">
      <selection activeCell="G19" sqref="G19"/>
    </sheetView>
  </sheetViews>
  <sheetFormatPr defaultRowHeight="15" x14ac:dyDescent="0.25"/>
  <cols>
    <col min="1" max="16384" width="9" style="2"/>
  </cols>
  <sheetData>
    <row r="1" spans="1:14" x14ac:dyDescent="0.25">
      <c r="A1" s="2" t="s">
        <v>11</v>
      </c>
      <c r="D1" s="2" t="s">
        <v>12</v>
      </c>
      <c r="G1" s="3" t="s">
        <v>21</v>
      </c>
      <c r="I1" s="2" t="s">
        <v>15</v>
      </c>
      <c r="J1" s="2">
        <v>430</v>
      </c>
      <c r="K1" s="2" t="s">
        <v>22</v>
      </c>
      <c r="M1" s="2" t="s">
        <v>15</v>
      </c>
      <c r="N1" s="2">
        <v>410</v>
      </c>
    </row>
    <row r="2" spans="1:14" x14ac:dyDescent="0.25">
      <c r="A2" s="2" t="s">
        <v>16</v>
      </c>
      <c r="B2" s="2" t="s">
        <v>17</v>
      </c>
      <c r="D2" s="2" t="s">
        <v>16</v>
      </c>
      <c r="E2" s="2" t="s">
        <v>17</v>
      </c>
      <c r="G2" s="2" t="s">
        <v>16</v>
      </c>
      <c r="H2" s="2" t="s">
        <v>19</v>
      </c>
      <c r="I2" s="2" t="s">
        <v>17</v>
      </c>
      <c r="K2" s="2" t="s">
        <v>16</v>
      </c>
      <c r="L2" s="2" t="s">
        <v>19</v>
      </c>
      <c r="M2" s="2" t="s">
        <v>17</v>
      </c>
    </row>
    <row r="3" spans="1:14" x14ac:dyDescent="0.25">
      <c r="A3" s="2">
        <v>0</v>
      </c>
      <c r="B3" s="2">
        <v>169.08</v>
      </c>
      <c r="D3" s="9">
        <v>438.33658310316844</v>
      </c>
      <c r="E3" s="9">
        <v>159.7003</v>
      </c>
      <c r="G3" s="1">
        <v>0</v>
      </c>
      <c r="H3" s="1">
        <f t="shared" ref="H3:H15" si="0">G3+$J$1</f>
        <v>430</v>
      </c>
      <c r="I3" s="1">
        <v>164.28469999999999</v>
      </c>
      <c r="K3" s="5">
        <v>0</v>
      </c>
      <c r="L3" s="1">
        <f>K3+$N$1</f>
        <v>410</v>
      </c>
      <c r="M3" s="5">
        <v>169.38220000000001</v>
      </c>
    </row>
    <row r="4" spans="1:14" x14ac:dyDescent="0.25">
      <c r="A4" s="2">
        <v>3.99</v>
      </c>
      <c r="B4" s="2">
        <v>169.14</v>
      </c>
      <c r="D4" s="9">
        <v>451.13007558778651</v>
      </c>
      <c r="E4" s="9">
        <v>160.16149999999999</v>
      </c>
      <c r="G4" s="1">
        <v>5.8515211626455921</v>
      </c>
      <c r="H4" s="1">
        <f t="shared" si="0"/>
        <v>435.85152116264561</v>
      </c>
      <c r="I4" s="1">
        <v>159.45079999999999</v>
      </c>
      <c r="K4" s="5">
        <v>10.15406092041869</v>
      </c>
      <c r="L4" s="1">
        <f t="shared" ref="L4:L21" si="1">K4+$N$1</f>
        <v>420.15406092041871</v>
      </c>
      <c r="M4" s="5">
        <v>169.66560000000001</v>
      </c>
    </row>
    <row r="5" spans="1:14" x14ac:dyDescent="0.25">
      <c r="A5" s="2">
        <v>7.97</v>
      </c>
      <c r="B5" s="2">
        <v>169.28</v>
      </c>
      <c r="D5" s="9">
        <v>471.85054825527544</v>
      </c>
      <c r="E5" s="9">
        <v>160.982</v>
      </c>
      <c r="G5" s="1">
        <v>21.425967092920885</v>
      </c>
      <c r="H5" s="1">
        <f t="shared" si="0"/>
        <v>451.42596709292087</v>
      </c>
      <c r="I5" s="1">
        <v>159.8287</v>
      </c>
      <c r="K5" s="5">
        <v>14.688009427122763</v>
      </c>
      <c r="L5" s="1">
        <f t="shared" si="1"/>
        <v>424.68800942712278</v>
      </c>
      <c r="M5" s="5">
        <v>168.33189999999999</v>
      </c>
    </row>
    <row r="6" spans="1:14" x14ac:dyDescent="0.25">
      <c r="A6" s="2">
        <v>11.96</v>
      </c>
      <c r="B6" s="2">
        <v>169.25</v>
      </c>
      <c r="D6" s="9">
        <v>493.32077784118167</v>
      </c>
      <c r="E6" s="9">
        <v>161.00139999999999</v>
      </c>
      <c r="G6" s="1">
        <v>32.999406893941881</v>
      </c>
      <c r="H6" s="1">
        <f t="shared" si="0"/>
        <v>462.99940689394191</v>
      </c>
      <c r="I6" s="1">
        <v>160.12780000000001</v>
      </c>
      <c r="K6" s="5">
        <v>24.143066205860691</v>
      </c>
      <c r="L6" s="1">
        <f t="shared" si="1"/>
        <v>434.14306620586069</v>
      </c>
      <c r="M6" s="5">
        <v>160.20849999999999</v>
      </c>
    </row>
    <row r="7" spans="1:14" x14ac:dyDescent="0.25">
      <c r="A7" s="2">
        <v>15.94</v>
      </c>
      <c r="B7" s="2">
        <v>169.06</v>
      </c>
      <c r="D7" s="9">
        <v>517.71779599034699</v>
      </c>
      <c r="E7" s="9">
        <v>161.7483</v>
      </c>
      <c r="G7" s="1">
        <v>60.231982599019204</v>
      </c>
      <c r="H7" s="1">
        <f t="shared" si="0"/>
        <v>490.2319825990192</v>
      </c>
      <c r="I7" s="1">
        <v>161.67250000000001</v>
      </c>
      <c r="K7" s="5">
        <v>27.545676168512237</v>
      </c>
      <c r="L7" s="1">
        <f t="shared" si="1"/>
        <v>437.54567616851222</v>
      </c>
      <c r="M7" s="5">
        <v>161.25810000000001</v>
      </c>
    </row>
    <row r="8" spans="1:14" x14ac:dyDescent="0.25">
      <c r="A8" s="2">
        <v>21.92</v>
      </c>
      <c r="B8" s="2">
        <v>169.09</v>
      </c>
      <c r="D8" s="9">
        <v>529.01696651552561</v>
      </c>
      <c r="E8" s="9">
        <v>165.16030000000001</v>
      </c>
      <c r="G8" s="1">
        <v>89.310972570199141</v>
      </c>
      <c r="H8" s="1">
        <f t="shared" si="0"/>
        <v>519.31097257019917</v>
      </c>
      <c r="I8" s="1">
        <v>164.4127</v>
      </c>
      <c r="K8" s="5">
        <v>31.111701144021694</v>
      </c>
      <c r="L8" s="1">
        <f t="shared" si="1"/>
        <v>441.11170114402171</v>
      </c>
      <c r="M8" s="5">
        <v>161.572</v>
      </c>
    </row>
    <row r="9" spans="1:14" x14ac:dyDescent="0.25">
      <c r="A9" s="2">
        <v>25.91</v>
      </c>
      <c r="B9" s="2">
        <v>169.16</v>
      </c>
      <c r="D9" s="9">
        <v>573.75536924349285</v>
      </c>
      <c r="E9" s="9">
        <v>166.25239999999999</v>
      </c>
      <c r="G9" s="1">
        <v>115.26186389960883</v>
      </c>
      <c r="H9" s="1">
        <f t="shared" si="0"/>
        <v>545.26186389960878</v>
      </c>
      <c r="I9" s="1">
        <v>165.33459999999999</v>
      </c>
      <c r="K9" s="5">
        <v>54.105749154999671</v>
      </c>
      <c r="L9" s="1">
        <f t="shared" si="1"/>
        <v>464.10574915499967</v>
      </c>
      <c r="M9" s="5">
        <v>161.41669999999999</v>
      </c>
    </row>
    <row r="10" spans="1:14" x14ac:dyDescent="0.25">
      <c r="A10" s="2">
        <v>29.89</v>
      </c>
      <c r="B10" s="2">
        <v>168.94</v>
      </c>
      <c r="D10" s="9">
        <v>617.32672252096552</v>
      </c>
      <c r="E10" s="9">
        <v>166.76329999999999</v>
      </c>
      <c r="G10" s="1">
        <v>161.85771200076101</v>
      </c>
      <c r="H10" s="1">
        <f t="shared" si="0"/>
        <v>591.85771200076101</v>
      </c>
      <c r="I10" s="1">
        <v>166.51589999999999</v>
      </c>
      <c r="K10" s="5">
        <v>80.020431758927231</v>
      </c>
      <c r="L10" s="1">
        <f t="shared" si="1"/>
        <v>490.0204317589272</v>
      </c>
      <c r="M10" s="5">
        <v>162.0342</v>
      </c>
    </row>
    <row r="11" spans="1:14" x14ac:dyDescent="0.25">
      <c r="A11" s="2">
        <v>33.880000000000003</v>
      </c>
      <c r="B11" s="2">
        <v>169.14</v>
      </c>
      <c r="D11" s="9">
        <v>673.85790469001108</v>
      </c>
      <c r="E11" s="9">
        <v>167.33529999999999</v>
      </c>
      <c r="G11" s="1">
        <v>205.52108183351328</v>
      </c>
      <c r="H11" s="1">
        <f t="shared" si="0"/>
        <v>635.52108183351334</v>
      </c>
      <c r="I11" s="1">
        <v>167.102</v>
      </c>
      <c r="K11" s="5">
        <v>112.08502524416321</v>
      </c>
      <c r="L11" s="1">
        <f t="shared" si="1"/>
        <v>522.08502524416326</v>
      </c>
      <c r="M11" s="5">
        <v>163.81469999999999</v>
      </c>
    </row>
    <row r="12" spans="1:14" x14ac:dyDescent="0.25">
      <c r="A12" s="2">
        <v>35.869999999999997</v>
      </c>
      <c r="B12" s="2">
        <v>169.06</v>
      </c>
      <c r="D12" s="9">
        <v>712.86370547785998</v>
      </c>
      <c r="E12" s="9">
        <v>167.96180000000001</v>
      </c>
      <c r="G12" s="1">
        <v>252.6719121854926</v>
      </c>
      <c r="H12" s="1">
        <f t="shared" si="0"/>
        <v>682.6719121854926</v>
      </c>
      <c r="I12" s="1">
        <v>167.9659</v>
      </c>
      <c r="K12" s="5">
        <v>116.97551163603711</v>
      </c>
      <c r="L12" s="1">
        <f t="shared" si="1"/>
        <v>526.97551163603714</v>
      </c>
      <c r="M12" s="5">
        <v>165.0532</v>
      </c>
    </row>
    <row r="13" spans="1:14" x14ac:dyDescent="0.25">
      <c r="A13" s="2">
        <v>41.85</v>
      </c>
      <c r="B13" s="2">
        <v>169.09</v>
      </c>
      <c r="D13" s="9">
        <v>760.83818931532016</v>
      </c>
      <c r="E13" s="9">
        <v>166.8527</v>
      </c>
      <c r="G13" s="1">
        <v>295.07945455805401</v>
      </c>
      <c r="H13" s="1">
        <f t="shared" si="0"/>
        <v>725.07945455805407</v>
      </c>
      <c r="I13" s="1">
        <v>167.97669999999999</v>
      </c>
      <c r="K13" s="5">
        <v>133.30143114374019</v>
      </c>
      <c r="L13" s="1">
        <f t="shared" si="1"/>
        <v>543.30143114374016</v>
      </c>
      <c r="M13" s="5">
        <v>165.708</v>
      </c>
    </row>
    <row r="14" spans="1:14" x14ac:dyDescent="0.25">
      <c r="A14" s="2">
        <v>45.83</v>
      </c>
      <c r="B14" s="2">
        <v>169.04</v>
      </c>
      <c r="D14" s="9">
        <v>776.37203010638279</v>
      </c>
      <c r="E14" s="9">
        <v>173.96709999999999</v>
      </c>
      <c r="G14" s="1">
        <v>335.5983209581546</v>
      </c>
      <c r="H14" s="1">
        <f t="shared" si="0"/>
        <v>765.59832095815455</v>
      </c>
      <c r="I14" s="1">
        <v>167.31909999999999</v>
      </c>
      <c r="K14" s="5">
        <v>169.45108991114435</v>
      </c>
      <c r="L14" s="1">
        <f t="shared" si="1"/>
        <v>579.45108991114432</v>
      </c>
      <c r="M14" s="5">
        <v>166.5915</v>
      </c>
    </row>
    <row r="15" spans="1:14" x14ac:dyDescent="0.25">
      <c r="A15" s="2">
        <v>59.78</v>
      </c>
      <c r="B15" s="2">
        <v>169.11</v>
      </c>
      <c r="G15" s="1">
        <v>346.30023769434979</v>
      </c>
      <c r="H15" s="1">
        <f t="shared" si="0"/>
        <v>776.30023769434979</v>
      </c>
      <c r="I15" s="1">
        <v>173.72280000000001</v>
      </c>
      <c r="K15" s="5">
        <v>209.10821454204824</v>
      </c>
      <c r="L15" s="1">
        <f t="shared" si="1"/>
        <v>619.10821454204824</v>
      </c>
      <c r="M15" s="5">
        <v>166.71860000000001</v>
      </c>
    </row>
    <row r="16" spans="1:14" x14ac:dyDescent="0.25">
      <c r="A16" s="2">
        <v>63.77</v>
      </c>
      <c r="B16" s="2">
        <v>169.18</v>
      </c>
      <c r="D16" s="1"/>
      <c r="E16" s="1"/>
      <c r="G16" s="1"/>
      <c r="H16" s="1"/>
      <c r="I16" s="1"/>
      <c r="K16" s="5">
        <v>249.19628285045698</v>
      </c>
      <c r="L16" s="1">
        <f t="shared" si="1"/>
        <v>659.19628285045701</v>
      </c>
      <c r="M16" s="5">
        <v>168.1414</v>
      </c>
    </row>
    <row r="17" spans="1:13" x14ac:dyDescent="0.25">
      <c r="A17" s="2">
        <v>69.75</v>
      </c>
      <c r="B17" s="2">
        <v>169.11</v>
      </c>
      <c r="D17" s="1"/>
      <c r="E17" s="1"/>
      <c r="G17" s="1"/>
      <c r="H17" s="1"/>
      <c r="I17" s="1"/>
      <c r="K17" s="5">
        <v>283.6167126867212</v>
      </c>
      <c r="L17" s="1">
        <f t="shared" si="1"/>
        <v>693.61671268672126</v>
      </c>
      <c r="M17" s="5">
        <v>169.12549999999999</v>
      </c>
    </row>
    <row r="18" spans="1:13" x14ac:dyDescent="0.25">
      <c r="A18" s="2">
        <v>73.73</v>
      </c>
      <c r="B18" s="2">
        <v>169.17</v>
      </c>
      <c r="D18" s="1"/>
      <c r="E18" s="1"/>
      <c r="G18" s="1"/>
      <c r="H18" s="1"/>
      <c r="I18" s="1"/>
      <c r="K18" s="5">
        <v>316.45359910468574</v>
      </c>
      <c r="L18" s="1">
        <f t="shared" si="1"/>
        <v>726.45359910468574</v>
      </c>
      <c r="M18" s="5">
        <v>167.91919999999999</v>
      </c>
    </row>
    <row r="19" spans="1:13" x14ac:dyDescent="0.25">
      <c r="A19" s="2">
        <v>77.72</v>
      </c>
      <c r="B19" s="2">
        <v>169.11</v>
      </c>
      <c r="D19" s="1"/>
      <c r="E19" s="1"/>
      <c r="G19" s="1"/>
      <c r="H19" s="1"/>
      <c r="I19" s="1"/>
      <c r="K19" s="5">
        <v>355.07636863497561</v>
      </c>
      <c r="L19" s="1">
        <f t="shared" si="1"/>
        <v>765.07636863497555</v>
      </c>
      <c r="M19" s="5">
        <v>167.3117</v>
      </c>
    </row>
    <row r="20" spans="1:13" x14ac:dyDescent="0.25">
      <c r="A20" s="2">
        <v>83.7</v>
      </c>
      <c r="B20" s="2">
        <v>169.22</v>
      </c>
      <c r="D20" s="1"/>
      <c r="E20" s="1"/>
      <c r="K20" s="5">
        <v>367.96657461995454</v>
      </c>
      <c r="L20" s="1">
        <f t="shared" si="1"/>
        <v>777.9665746199546</v>
      </c>
      <c r="M20" s="5">
        <v>174.15469999999999</v>
      </c>
    </row>
    <row r="21" spans="1:13" x14ac:dyDescent="0.25">
      <c r="A21" s="2">
        <v>87.68</v>
      </c>
      <c r="B21" s="2">
        <v>169.22</v>
      </c>
      <c r="D21" s="1"/>
      <c r="E21" s="1"/>
      <c r="K21" s="5">
        <v>397.86327525202205</v>
      </c>
      <c r="L21" s="1">
        <f t="shared" si="1"/>
        <v>807.86327525202205</v>
      </c>
      <c r="M21" s="5">
        <v>175.74019999999999</v>
      </c>
    </row>
    <row r="22" spans="1:13" x14ac:dyDescent="0.25">
      <c r="A22" s="2">
        <v>89.68</v>
      </c>
      <c r="B22" s="2">
        <v>169.31</v>
      </c>
      <c r="D22" s="1"/>
      <c r="E22" s="1"/>
    </row>
    <row r="23" spans="1:13" x14ac:dyDescent="0.25">
      <c r="A23" s="2">
        <v>93.66</v>
      </c>
      <c r="B23" s="2">
        <v>169.32</v>
      </c>
      <c r="D23" s="1"/>
      <c r="E23" s="1"/>
    </row>
    <row r="24" spans="1:13" x14ac:dyDescent="0.25">
      <c r="A24" s="2">
        <v>95.66</v>
      </c>
      <c r="B24" s="2">
        <v>169.15</v>
      </c>
      <c r="D24" s="1"/>
      <c r="E24" s="1"/>
    </row>
    <row r="25" spans="1:13" x14ac:dyDescent="0.25">
      <c r="A25" s="2">
        <v>99.64</v>
      </c>
      <c r="B25" s="2">
        <v>169.1</v>
      </c>
      <c r="D25" s="1"/>
      <c r="E25" s="1"/>
    </row>
    <row r="26" spans="1:13" x14ac:dyDescent="0.25">
      <c r="A26" s="2">
        <v>103.63</v>
      </c>
      <c r="B26" s="2">
        <v>169.2</v>
      </c>
      <c r="D26" s="1"/>
      <c r="E26" s="1"/>
    </row>
    <row r="27" spans="1:13" x14ac:dyDescent="0.25">
      <c r="A27" s="2">
        <v>111.6</v>
      </c>
      <c r="B27" s="2">
        <v>169.06</v>
      </c>
      <c r="D27" s="1"/>
      <c r="E27" s="1"/>
    </row>
    <row r="28" spans="1:13" x14ac:dyDescent="0.25">
      <c r="A28" s="2">
        <v>117.58</v>
      </c>
      <c r="B28" s="2">
        <v>169.12</v>
      </c>
      <c r="D28" s="1"/>
      <c r="E28" s="1"/>
    </row>
    <row r="29" spans="1:13" x14ac:dyDescent="0.25">
      <c r="A29" s="2">
        <v>121.56</v>
      </c>
      <c r="B29" s="2">
        <v>169.1</v>
      </c>
      <c r="D29" s="1"/>
      <c r="E29" s="1"/>
    </row>
    <row r="30" spans="1:13" x14ac:dyDescent="0.25">
      <c r="A30" s="2">
        <v>125.55</v>
      </c>
      <c r="B30" s="2">
        <v>168.9</v>
      </c>
      <c r="D30" s="1"/>
      <c r="E30" s="1"/>
    </row>
    <row r="31" spans="1:13" x14ac:dyDescent="0.25">
      <c r="A31" s="2">
        <v>127.54</v>
      </c>
      <c r="B31" s="2">
        <v>169.01</v>
      </c>
      <c r="D31" s="1"/>
      <c r="E31" s="1"/>
    </row>
    <row r="32" spans="1:13" x14ac:dyDescent="0.25">
      <c r="A32" s="2">
        <v>147.47</v>
      </c>
      <c r="B32" s="2">
        <v>169.04</v>
      </c>
      <c r="D32" s="1"/>
      <c r="E32" s="1"/>
    </row>
    <row r="33" spans="1:5" x14ac:dyDescent="0.25">
      <c r="A33" s="2">
        <v>149.46</v>
      </c>
      <c r="B33" s="2">
        <v>169.01</v>
      </c>
      <c r="D33" s="1"/>
      <c r="E33" s="1"/>
    </row>
    <row r="34" spans="1:5" x14ac:dyDescent="0.25">
      <c r="A34" s="2">
        <v>157.43</v>
      </c>
      <c r="B34" s="2">
        <v>169.1</v>
      </c>
      <c r="D34" s="1"/>
      <c r="E34" s="1"/>
    </row>
    <row r="35" spans="1:5" x14ac:dyDescent="0.25">
      <c r="A35" s="2">
        <v>163.41</v>
      </c>
      <c r="B35" s="2">
        <v>168.97</v>
      </c>
      <c r="D35" s="1"/>
      <c r="E35" s="1"/>
    </row>
    <row r="36" spans="1:5" x14ac:dyDescent="0.25">
      <c r="A36" s="2">
        <v>167.4</v>
      </c>
      <c r="B36" s="2">
        <v>169.11</v>
      </c>
      <c r="D36" s="1"/>
      <c r="E36" s="1"/>
    </row>
    <row r="37" spans="1:5" x14ac:dyDescent="0.25">
      <c r="A37" s="2">
        <v>173.38</v>
      </c>
      <c r="B37" s="2">
        <v>169.18</v>
      </c>
      <c r="D37" s="1"/>
      <c r="E37" s="1"/>
    </row>
    <row r="38" spans="1:5" x14ac:dyDescent="0.25">
      <c r="A38" s="2">
        <v>177.36</v>
      </c>
      <c r="B38" s="2">
        <v>169.3</v>
      </c>
      <c r="D38" s="1"/>
      <c r="E38" s="1"/>
    </row>
    <row r="39" spans="1:5" x14ac:dyDescent="0.25">
      <c r="A39" s="2">
        <v>183.34</v>
      </c>
      <c r="B39" s="2">
        <v>169.28</v>
      </c>
      <c r="D39" s="1"/>
      <c r="E39" s="1"/>
    </row>
    <row r="40" spans="1:5" x14ac:dyDescent="0.25">
      <c r="A40" s="2">
        <v>189.32</v>
      </c>
      <c r="B40" s="2">
        <v>169.09</v>
      </c>
      <c r="D40" s="1"/>
      <c r="E40" s="1"/>
    </row>
    <row r="41" spans="1:5" x14ac:dyDescent="0.25">
      <c r="A41" s="2">
        <v>193.3</v>
      </c>
      <c r="B41" s="2">
        <v>169.13</v>
      </c>
      <c r="D41" s="1"/>
      <c r="E41" s="1"/>
    </row>
    <row r="42" spans="1:5" x14ac:dyDescent="0.25">
      <c r="A42" s="2">
        <v>201.27</v>
      </c>
      <c r="B42" s="2">
        <v>169.09</v>
      </c>
    </row>
    <row r="43" spans="1:5" x14ac:dyDescent="0.25">
      <c r="A43" s="2">
        <v>203.27</v>
      </c>
      <c r="B43" s="2">
        <v>169.15</v>
      </c>
    </row>
    <row r="44" spans="1:5" x14ac:dyDescent="0.25">
      <c r="A44" s="2">
        <v>207.25</v>
      </c>
      <c r="B44" s="2">
        <v>169.13</v>
      </c>
    </row>
    <row r="45" spans="1:5" x14ac:dyDescent="0.25">
      <c r="A45" s="2">
        <v>211.24</v>
      </c>
      <c r="B45" s="2">
        <v>169.04</v>
      </c>
    </row>
    <row r="46" spans="1:5" x14ac:dyDescent="0.25">
      <c r="A46" s="2">
        <v>217.22</v>
      </c>
      <c r="B46" s="2">
        <v>169.1</v>
      </c>
    </row>
    <row r="47" spans="1:5" x14ac:dyDescent="0.25">
      <c r="A47" s="2">
        <v>221.2</v>
      </c>
      <c r="B47" s="2">
        <v>168.99</v>
      </c>
    </row>
    <row r="48" spans="1:5" x14ac:dyDescent="0.25">
      <c r="A48" s="2">
        <v>227.18</v>
      </c>
      <c r="B48" s="2">
        <v>169.03</v>
      </c>
    </row>
    <row r="49" spans="1:2" x14ac:dyDescent="0.25">
      <c r="A49" s="2">
        <v>233.16</v>
      </c>
      <c r="B49" s="2">
        <v>168.94</v>
      </c>
    </row>
    <row r="50" spans="1:2" x14ac:dyDescent="0.25">
      <c r="A50" s="2">
        <v>237.15</v>
      </c>
      <c r="B50" s="2">
        <v>169.1</v>
      </c>
    </row>
    <row r="51" spans="1:2" x14ac:dyDescent="0.25">
      <c r="A51" s="2">
        <v>243.12</v>
      </c>
      <c r="B51" s="2">
        <v>169.07</v>
      </c>
    </row>
    <row r="52" spans="1:2" x14ac:dyDescent="0.25">
      <c r="A52" s="2">
        <v>251.09</v>
      </c>
      <c r="B52" s="2">
        <v>168.89</v>
      </c>
    </row>
    <row r="53" spans="1:2" x14ac:dyDescent="0.25">
      <c r="A53" s="2">
        <v>253.09</v>
      </c>
      <c r="B53" s="2">
        <v>169.07</v>
      </c>
    </row>
    <row r="54" spans="1:2" x14ac:dyDescent="0.25">
      <c r="A54" s="2">
        <v>257.07</v>
      </c>
      <c r="B54" s="2">
        <v>169.17</v>
      </c>
    </row>
    <row r="55" spans="1:2" x14ac:dyDescent="0.25">
      <c r="A55" s="2">
        <v>259.07</v>
      </c>
      <c r="B55" s="2">
        <v>169.33</v>
      </c>
    </row>
    <row r="56" spans="1:2" x14ac:dyDescent="0.25">
      <c r="A56" s="2">
        <v>263.05</v>
      </c>
      <c r="B56" s="2">
        <v>169.4</v>
      </c>
    </row>
    <row r="57" spans="1:2" x14ac:dyDescent="0.25">
      <c r="A57" s="2">
        <v>267.04000000000002</v>
      </c>
      <c r="B57" s="2">
        <v>169.24</v>
      </c>
    </row>
    <row r="58" spans="1:2" x14ac:dyDescent="0.25">
      <c r="A58" s="2">
        <v>271.02</v>
      </c>
      <c r="B58" s="2">
        <v>169.17</v>
      </c>
    </row>
    <row r="59" spans="1:2" x14ac:dyDescent="0.25">
      <c r="A59" s="2">
        <v>275.01</v>
      </c>
      <c r="B59" s="2">
        <v>168.98</v>
      </c>
    </row>
    <row r="60" spans="1:2" x14ac:dyDescent="0.25">
      <c r="A60" s="2">
        <v>277</v>
      </c>
      <c r="B60" s="2">
        <v>169.03</v>
      </c>
    </row>
    <row r="61" spans="1:2" x14ac:dyDescent="0.25">
      <c r="A61" s="2">
        <v>278.99</v>
      </c>
      <c r="B61" s="2">
        <v>169.41</v>
      </c>
    </row>
    <row r="62" spans="1:2" x14ac:dyDescent="0.25">
      <c r="A62" s="2">
        <v>280.99</v>
      </c>
      <c r="B62" s="2">
        <v>169.65</v>
      </c>
    </row>
    <row r="63" spans="1:2" x14ac:dyDescent="0.25">
      <c r="A63" s="2">
        <v>284.97000000000003</v>
      </c>
      <c r="B63" s="2">
        <v>169.69</v>
      </c>
    </row>
    <row r="64" spans="1:2" x14ac:dyDescent="0.25">
      <c r="A64" s="2">
        <v>288.95999999999998</v>
      </c>
      <c r="B64" s="2">
        <v>169.42</v>
      </c>
    </row>
    <row r="65" spans="1:2" x14ac:dyDescent="0.25">
      <c r="A65" s="2">
        <v>290.95</v>
      </c>
      <c r="B65" s="2">
        <v>169.55</v>
      </c>
    </row>
    <row r="66" spans="1:2" x14ac:dyDescent="0.25">
      <c r="A66" s="2">
        <v>292.94</v>
      </c>
      <c r="B66" s="2">
        <v>169.47</v>
      </c>
    </row>
    <row r="67" spans="1:2" x14ac:dyDescent="0.25">
      <c r="A67" s="2">
        <v>298.92</v>
      </c>
      <c r="B67" s="2">
        <v>169.47</v>
      </c>
    </row>
    <row r="68" spans="1:2" x14ac:dyDescent="0.25">
      <c r="A68" s="2">
        <v>306.89</v>
      </c>
      <c r="B68" s="2">
        <v>169.64</v>
      </c>
    </row>
    <row r="69" spans="1:2" x14ac:dyDescent="0.25">
      <c r="A69" s="2">
        <v>308.89</v>
      </c>
      <c r="B69" s="2">
        <v>170</v>
      </c>
    </row>
    <row r="70" spans="1:2" x14ac:dyDescent="0.25">
      <c r="A70" s="2">
        <v>310.88</v>
      </c>
      <c r="B70" s="2">
        <v>170.61</v>
      </c>
    </row>
    <row r="71" spans="1:2" x14ac:dyDescent="0.25">
      <c r="A71" s="2">
        <v>312.87</v>
      </c>
      <c r="B71" s="2">
        <v>171</v>
      </c>
    </row>
    <row r="72" spans="1:2" x14ac:dyDescent="0.25">
      <c r="A72" s="2">
        <v>316.86</v>
      </c>
      <c r="B72" s="2">
        <v>171.13</v>
      </c>
    </row>
    <row r="73" spans="1:2" x14ac:dyDescent="0.25">
      <c r="A73" s="2">
        <v>318.85000000000002</v>
      </c>
      <c r="B73" s="2">
        <v>171.09</v>
      </c>
    </row>
    <row r="74" spans="1:2" x14ac:dyDescent="0.25">
      <c r="A74" s="2">
        <v>322.83999999999997</v>
      </c>
      <c r="B74" s="2">
        <v>171.19</v>
      </c>
    </row>
    <row r="75" spans="1:2" x14ac:dyDescent="0.25">
      <c r="A75" s="2">
        <v>328.82</v>
      </c>
      <c r="B75" s="2">
        <v>171.27</v>
      </c>
    </row>
    <row r="76" spans="1:2" x14ac:dyDescent="0.25">
      <c r="A76" s="2">
        <v>332.8</v>
      </c>
      <c r="B76" s="2">
        <v>171.24</v>
      </c>
    </row>
    <row r="77" spans="1:2" x14ac:dyDescent="0.25">
      <c r="A77" s="2">
        <v>336.79</v>
      </c>
      <c r="B77" s="2">
        <v>171.43</v>
      </c>
    </row>
    <row r="78" spans="1:2" x14ac:dyDescent="0.25">
      <c r="A78" s="2">
        <v>338.78</v>
      </c>
      <c r="B78" s="2">
        <v>171.7</v>
      </c>
    </row>
    <row r="79" spans="1:2" x14ac:dyDescent="0.25">
      <c r="A79" s="2">
        <v>340.77</v>
      </c>
      <c r="B79" s="2">
        <v>171.8</v>
      </c>
    </row>
    <row r="80" spans="1:2" x14ac:dyDescent="0.25">
      <c r="A80" s="2">
        <v>342.77</v>
      </c>
      <c r="B80" s="2">
        <v>172.09</v>
      </c>
    </row>
    <row r="81" spans="1:2" x14ac:dyDescent="0.25">
      <c r="A81" s="2">
        <v>348.74</v>
      </c>
      <c r="B81" s="2">
        <v>173.89</v>
      </c>
    </row>
    <row r="82" spans="1:2" x14ac:dyDescent="0.25">
      <c r="A82" s="2">
        <v>352.73</v>
      </c>
      <c r="B82" s="2">
        <v>176.36</v>
      </c>
    </row>
    <row r="83" spans="1:2" x14ac:dyDescent="0.25">
      <c r="A83" s="2">
        <v>354.72</v>
      </c>
      <c r="B83" s="2">
        <v>177.41</v>
      </c>
    </row>
    <row r="84" spans="1:2" x14ac:dyDescent="0.25">
      <c r="A84" s="2">
        <v>356.71</v>
      </c>
      <c r="B84" s="2">
        <v>178.25</v>
      </c>
    </row>
    <row r="85" spans="1:2" x14ac:dyDescent="0.25">
      <c r="A85" s="2">
        <v>358.71</v>
      </c>
      <c r="B85" s="2">
        <v>178.94</v>
      </c>
    </row>
    <row r="86" spans="1:2" x14ac:dyDescent="0.25">
      <c r="A86" s="2">
        <v>362.69</v>
      </c>
      <c r="B86" s="2">
        <v>179.74</v>
      </c>
    </row>
    <row r="87" spans="1:2" x14ac:dyDescent="0.25">
      <c r="A87" s="2">
        <v>364.69</v>
      </c>
      <c r="B87" s="2">
        <v>180.03</v>
      </c>
    </row>
    <row r="88" spans="1:2" x14ac:dyDescent="0.25">
      <c r="A88" s="2">
        <v>366.68</v>
      </c>
      <c r="B88" s="2">
        <v>179.98</v>
      </c>
    </row>
    <row r="89" spans="1:2" x14ac:dyDescent="0.25">
      <c r="A89" s="2">
        <v>370.66</v>
      </c>
      <c r="B89" s="2">
        <v>179.68</v>
      </c>
    </row>
    <row r="90" spans="1:2" x14ac:dyDescent="0.25">
      <c r="A90" s="2">
        <v>372.66</v>
      </c>
      <c r="B90" s="2">
        <v>179.25</v>
      </c>
    </row>
    <row r="91" spans="1:2" x14ac:dyDescent="0.25">
      <c r="A91" s="2">
        <v>376.64</v>
      </c>
      <c r="B91" s="2">
        <v>177.68</v>
      </c>
    </row>
    <row r="92" spans="1:2" x14ac:dyDescent="0.25">
      <c r="A92" s="2">
        <v>378.64</v>
      </c>
      <c r="B92" s="2">
        <v>177.04</v>
      </c>
    </row>
    <row r="93" spans="1:2" x14ac:dyDescent="0.25">
      <c r="A93" s="2">
        <v>381.06</v>
      </c>
      <c r="B93" s="2">
        <v>176.5</v>
      </c>
    </row>
    <row r="94" spans="1:2" x14ac:dyDescent="0.25">
      <c r="A94" s="2">
        <v>384.61</v>
      </c>
      <c r="B94" s="2">
        <v>175.76</v>
      </c>
    </row>
    <row r="95" spans="1:2" x14ac:dyDescent="0.25">
      <c r="A95" s="2">
        <v>386.61</v>
      </c>
      <c r="B95" s="2">
        <v>175.25</v>
      </c>
    </row>
    <row r="96" spans="1:2" x14ac:dyDescent="0.25">
      <c r="A96" s="2">
        <v>390.59</v>
      </c>
      <c r="B96" s="2">
        <v>174.52</v>
      </c>
    </row>
    <row r="97" spans="1:2" x14ac:dyDescent="0.25">
      <c r="A97" s="2">
        <v>394.58</v>
      </c>
      <c r="B97" s="2">
        <v>173.21</v>
      </c>
    </row>
    <row r="98" spans="1:2" x14ac:dyDescent="0.25">
      <c r="A98" s="2">
        <v>398.56</v>
      </c>
      <c r="B98" s="2">
        <v>171.71</v>
      </c>
    </row>
    <row r="99" spans="1:2" x14ac:dyDescent="0.25">
      <c r="A99" s="2">
        <v>402.55</v>
      </c>
      <c r="B99" s="2">
        <v>170.44</v>
      </c>
    </row>
    <row r="100" spans="1:2" x14ac:dyDescent="0.25">
      <c r="A100" s="2">
        <v>406.54</v>
      </c>
      <c r="B100" s="2">
        <v>169.78</v>
      </c>
    </row>
    <row r="101" spans="1:2" x14ac:dyDescent="0.25">
      <c r="A101" s="2">
        <v>408.53</v>
      </c>
      <c r="B101" s="2">
        <v>169.68</v>
      </c>
    </row>
    <row r="102" spans="1:2" x14ac:dyDescent="0.25">
      <c r="A102" s="2">
        <v>412.51</v>
      </c>
      <c r="B102" s="2">
        <v>170.03</v>
      </c>
    </row>
    <row r="103" spans="1:2" x14ac:dyDescent="0.25">
      <c r="A103" s="2">
        <v>416.5</v>
      </c>
      <c r="B103" s="2">
        <v>170.53</v>
      </c>
    </row>
    <row r="104" spans="1:2" x14ac:dyDescent="0.25">
      <c r="A104" s="2">
        <v>418.49</v>
      </c>
      <c r="B104" s="2">
        <v>170.49</v>
      </c>
    </row>
    <row r="105" spans="1:2" x14ac:dyDescent="0.25">
      <c r="A105" s="2">
        <v>422.75</v>
      </c>
      <c r="B105" s="2">
        <v>169.47</v>
      </c>
    </row>
    <row r="106" spans="1:2" x14ac:dyDescent="0.25">
      <c r="A106" s="2">
        <v>424.46</v>
      </c>
      <c r="B106" s="2">
        <v>169.21</v>
      </c>
    </row>
    <row r="107" spans="1:2" x14ac:dyDescent="0.25">
      <c r="A107" s="2">
        <v>428.44</v>
      </c>
      <c r="B107" s="2">
        <v>166.38</v>
      </c>
    </row>
    <row r="108" spans="1:2" x14ac:dyDescent="0.25">
      <c r="A108" s="2">
        <v>430.43</v>
      </c>
      <c r="B108" s="2">
        <v>164.31</v>
      </c>
    </row>
    <row r="109" spans="1:2" x14ac:dyDescent="0.25">
      <c r="A109" s="2">
        <v>432.42</v>
      </c>
      <c r="B109" s="2">
        <v>162.69999999999999</v>
      </c>
    </row>
    <row r="110" spans="1:2" x14ac:dyDescent="0.25">
      <c r="A110" s="2">
        <v>434.41</v>
      </c>
      <c r="B110" s="2">
        <v>161.52000000000001</v>
      </c>
    </row>
    <row r="111" spans="1:2" x14ac:dyDescent="0.25">
      <c r="A111" s="2">
        <v>436.4</v>
      </c>
      <c r="B111" s="2">
        <v>160.59</v>
      </c>
    </row>
    <row r="112" spans="1:2" x14ac:dyDescent="0.25">
      <c r="A112" s="2">
        <v>438.39</v>
      </c>
      <c r="B112" s="2">
        <v>159.97</v>
      </c>
    </row>
    <row r="113" spans="1:2" x14ac:dyDescent="0.25">
      <c r="A113" s="2">
        <v>440.38</v>
      </c>
      <c r="B113" s="2">
        <v>159.58000000000001</v>
      </c>
    </row>
    <row r="114" spans="1:2" x14ac:dyDescent="0.25">
      <c r="A114" s="2">
        <v>442.37</v>
      </c>
      <c r="B114" s="2">
        <v>159.44999999999999</v>
      </c>
    </row>
    <row r="115" spans="1:2" x14ac:dyDescent="0.25">
      <c r="A115" s="2">
        <v>448.34</v>
      </c>
      <c r="B115" s="2">
        <v>159.63</v>
      </c>
    </row>
    <row r="116" spans="1:2" x14ac:dyDescent="0.25">
      <c r="A116" s="2">
        <v>458.3</v>
      </c>
      <c r="B116" s="2">
        <v>159.75</v>
      </c>
    </row>
    <row r="117" spans="1:2" x14ac:dyDescent="0.25">
      <c r="A117" s="2">
        <v>464.27</v>
      </c>
      <c r="B117" s="2">
        <v>159.59</v>
      </c>
    </row>
    <row r="118" spans="1:2" x14ac:dyDescent="0.25">
      <c r="A118" s="2">
        <v>472.23</v>
      </c>
      <c r="B118" s="2">
        <v>159.91999999999999</v>
      </c>
    </row>
    <row r="119" spans="1:2" x14ac:dyDescent="0.25">
      <c r="A119" s="2">
        <v>478.2</v>
      </c>
      <c r="B119" s="2">
        <v>160.09</v>
      </c>
    </row>
    <row r="120" spans="1:2" x14ac:dyDescent="0.25">
      <c r="A120" s="2">
        <v>482.18</v>
      </c>
      <c r="B120" s="2">
        <v>160.25</v>
      </c>
    </row>
    <row r="121" spans="1:2" x14ac:dyDescent="0.25">
      <c r="A121" s="2">
        <v>488.15</v>
      </c>
      <c r="B121" s="2">
        <v>160.38</v>
      </c>
    </row>
    <row r="122" spans="1:2" x14ac:dyDescent="0.25">
      <c r="A122" s="2">
        <v>494.12</v>
      </c>
      <c r="B122" s="2">
        <v>161.13</v>
      </c>
    </row>
    <row r="123" spans="1:2" x14ac:dyDescent="0.25">
      <c r="A123" s="2">
        <v>496.11</v>
      </c>
      <c r="B123" s="2">
        <v>161.33000000000001</v>
      </c>
    </row>
    <row r="124" spans="1:2" x14ac:dyDescent="0.25">
      <c r="A124" s="2">
        <v>500.09</v>
      </c>
      <c r="B124" s="2">
        <v>161.51</v>
      </c>
    </row>
    <row r="125" spans="1:2" x14ac:dyDescent="0.25">
      <c r="A125" s="2">
        <v>502.08</v>
      </c>
      <c r="B125" s="2">
        <v>161.68</v>
      </c>
    </row>
    <row r="126" spans="1:2" x14ac:dyDescent="0.25">
      <c r="A126" s="2">
        <v>504.07</v>
      </c>
      <c r="B126" s="2">
        <v>162.07</v>
      </c>
    </row>
    <row r="127" spans="1:2" x14ac:dyDescent="0.25">
      <c r="A127" s="2">
        <v>508.05</v>
      </c>
      <c r="B127" s="2">
        <v>162.63</v>
      </c>
    </row>
    <row r="128" spans="1:2" x14ac:dyDescent="0.25">
      <c r="A128" s="2">
        <v>518</v>
      </c>
      <c r="B128" s="2">
        <v>163.34</v>
      </c>
    </row>
    <row r="129" spans="1:2" x14ac:dyDescent="0.25">
      <c r="A129" s="2">
        <v>527.95000000000005</v>
      </c>
      <c r="B129" s="2">
        <v>164.8</v>
      </c>
    </row>
    <row r="130" spans="1:2" x14ac:dyDescent="0.25">
      <c r="A130" s="2">
        <v>529.94000000000005</v>
      </c>
      <c r="B130" s="2">
        <v>165.21</v>
      </c>
    </row>
    <row r="131" spans="1:2" x14ac:dyDescent="0.25">
      <c r="A131" s="2">
        <v>533.91999999999996</v>
      </c>
      <c r="B131" s="2">
        <v>165.51</v>
      </c>
    </row>
    <row r="132" spans="1:2" x14ac:dyDescent="0.25">
      <c r="A132" s="2">
        <v>537.91</v>
      </c>
      <c r="B132" s="2">
        <v>165.58</v>
      </c>
    </row>
    <row r="133" spans="1:2" x14ac:dyDescent="0.25">
      <c r="A133" s="2">
        <v>541.89</v>
      </c>
      <c r="B133" s="2">
        <v>165.83</v>
      </c>
    </row>
    <row r="134" spans="1:2" x14ac:dyDescent="0.25">
      <c r="A134" s="2">
        <v>545.87</v>
      </c>
      <c r="B134" s="2">
        <v>165.89</v>
      </c>
    </row>
    <row r="135" spans="1:2" x14ac:dyDescent="0.25">
      <c r="A135" s="2">
        <v>551.84</v>
      </c>
      <c r="B135" s="2">
        <v>166.33</v>
      </c>
    </row>
    <row r="136" spans="1:2" x14ac:dyDescent="0.25">
      <c r="A136" s="2">
        <v>555.82000000000005</v>
      </c>
      <c r="B136" s="2">
        <v>166.19</v>
      </c>
    </row>
    <row r="137" spans="1:2" x14ac:dyDescent="0.25">
      <c r="A137" s="2">
        <v>563.78</v>
      </c>
      <c r="B137" s="2">
        <v>166.38</v>
      </c>
    </row>
    <row r="138" spans="1:2" x14ac:dyDescent="0.25">
      <c r="A138" s="2">
        <v>571.74</v>
      </c>
      <c r="B138" s="2">
        <v>166.38</v>
      </c>
    </row>
    <row r="139" spans="1:2" x14ac:dyDescent="0.25">
      <c r="A139" s="2">
        <v>573.73</v>
      </c>
      <c r="B139" s="2">
        <v>166.5</v>
      </c>
    </row>
    <row r="140" spans="1:2" x14ac:dyDescent="0.25">
      <c r="A140" s="2">
        <v>579.70000000000005</v>
      </c>
      <c r="B140" s="2">
        <v>166.63</v>
      </c>
    </row>
    <row r="141" spans="1:2" x14ac:dyDescent="0.25">
      <c r="A141" s="2">
        <v>585.66999999999996</v>
      </c>
      <c r="B141" s="2">
        <v>166.69</v>
      </c>
    </row>
    <row r="142" spans="1:2" x14ac:dyDescent="0.25">
      <c r="A142" s="2">
        <v>591.64</v>
      </c>
      <c r="B142" s="2">
        <v>166.69</v>
      </c>
    </row>
    <row r="143" spans="1:2" x14ac:dyDescent="0.25">
      <c r="A143" s="2">
        <v>595.62</v>
      </c>
      <c r="B143" s="2">
        <v>166.63</v>
      </c>
    </row>
    <row r="144" spans="1:2" x14ac:dyDescent="0.25">
      <c r="A144" s="2">
        <v>601.59</v>
      </c>
      <c r="B144" s="2">
        <v>166.67</v>
      </c>
    </row>
    <row r="145" spans="1:2" x14ac:dyDescent="0.25">
      <c r="A145" s="2">
        <v>607.55999999999995</v>
      </c>
      <c r="B145" s="2">
        <v>166.86</v>
      </c>
    </row>
    <row r="146" spans="1:2" x14ac:dyDescent="0.25">
      <c r="A146" s="2">
        <v>613.53</v>
      </c>
      <c r="B146" s="2">
        <v>166.95</v>
      </c>
    </row>
    <row r="147" spans="1:2" x14ac:dyDescent="0.25">
      <c r="A147" s="2">
        <v>621.5</v>
      </c>
      <c r="B147" s="2">
        <v>166.94</v>
      </c>
    </row>
    <row r="148" spans="1:2" x14ac:dyDescent="0.25">
      <c r="A148" s="2">
        <v>627.47</v>
      </c>
      <c r="B148" s="2">
        <v>167.19</v>
      </c>
    </row>
    <row r="149" spans="1:2" x14ac:dyDescent="0.25">
      <c r="A149" s="2">
        <v>639.41</v>
      </c>
      <c r="B149" s="2">
        <v>167.42</v>
      </c>
    </row>
    <row r="150" spans="1:2" x14ac:dyDescent="0.25">
      <c r="A150" s="2">
        <v>647.37</v>
      </c>
      <c r="B150" s="2">
        <v>167.34</v>
      </c>
    </row>
    <row r="151" spans="1:2" x14ac:dyDescent="0.25">
      <c r="A151" s="2">
        <v>649.36</v>
      </c>
      <c r="B151" s="2">
        <v>167.41</v>
      </c>
    </row>
    <row r="152" spans="1:2" x14ac:dyDescent="0.25">
      <c r="A152" s="2">
        <v>655.33000000000004</v>
      </c>
      <c r="B152" s="2">
        <v>167.49</v>
      </c>
    </row>
    <row r="153" spans="1:2" x14ac:dyDescent="0.25">
      <c r="A153" s="2">
        <v>659.31</v>
      </c>
      <c r="B153" s="2">
        <v>167.4</v>
      </c>
    </row>
    <row r="154" spans="1:2" x14ac:dyDescent="0.25">
      <c r="A154" s="2">
        <v>665.28</v>
      </c>
      <c r="B154" s="2">
        <v>167.42</v>
      </c>
    </row>
    <row r="155" spans="1:2" x14ac:dyDescent="0.25">
      <c r="A155" s="2">
        <v>671.25</v>
      </c>
      <c r="B155" s="2">
        <v>167.5</v>
      </c>
    </row>
    <row r="156" spans="1:2" x14ac:dyDescent="0.25">
      <c r="A156" s="2">
        <v>675.23</v>
      </c>
      <c r="B156" s="2">
        <v>167.64</v>
      </c>
    </row>
    <row r="157" spans="1:2" x14ac:dyDescent="0.25">
      <c r="A157" s="2">
        <v>683.19</v>
      </c>
      <c r="B157" s="2">
        <v>167.65</v>
      </c>
    </row>
    <row r="158" spans="1:2" x14ac:dyDescent="0.25">
      <c r="A158" s="2">
        <v>685.18</v>
      </c>
      <c r="B158" s="2">
        <v>167.74</v>
      </c>
    </row>
    <row r="159" spans="1:2" x14ac:dyDescent="0.25">
      <c r="A159" s="2">
        <v>689.16</v>
      </c>
      <c r="B159" s="2">
        <v>167.75</v>
      </c>
    </row>
    <row r="160" spans="1:2" x14ac:dyDescent="0.25">
      <c r="A160" s="2">
        <v>693.14</v>
      </c>
      <c r="B160" s="2">
        <v>167.84</v>
      </c>
    </row>
    <row r="161" spans="1:2" x14ac:dyDescent="0.25">
      <c r="A161" s="2">
        <v>697.12</v>
      </c>
      <c r="B161" s="2">
        <v>167.81</v>
      </c>
    </row>
    <row r="162" spans="1:2" x14ac:dyDescent="0.25">
      <c r="A162" s="2">
        <v>703.09</v>
      </c>
      <c r="B162" s="2">
        <v>167.91</v>
      </c>
    </row>
    <row r="163" spans="1:2" x14ac:dyDescent="0.25">
      <c r="A163" s="2">
        <v>707.08</v>
      </c>
      <c r="B163" s="2">
        <v>167.83</v>
      </c>
    </row>
    <row r="164" spans="1:2" x14ac:dyDescent="0.25">
      <c r="A164" s="2">
        <v>711.06</v>
      </c>
      <c r="B164" s="2">
        <v>168.04</v>
      </c>
    </row>
    <row r="165" spans="1:2" x14ac:dyDescent="0.25">
      <c r="A165" s="2">
        <v>717.03</v>
      </c>
      <c r="B165" s="2">
        <v>168.03</v>
      </c>
    </row>
    <row r="166" spans="1:2" x14ac:dyDescent="0.25">
      <c r="A166" s="2">
        <v>721.01</v>
      </c>
      <c r="B166" s="2">
        <v>167.92</v>
      </c>
    </row>
    <row r="167" spans="1:2" x14ac:dyDescent="0.25">
      <c r="A167" s="2">
        <v>724.99</v>
      </c>
      <c r="B167" s="2">
        <v>167.92</v>
      </c>
    </row>
    <row r="168" spans="1:2" x14ac:dyDescent="0.25">
      <c r="A168" s="2">
        <v>736.93</v>
      </c>
      <c r="B168" s="2">
        <v>167.79</v>
      </c>
    </row>
    <row r="169" spans="1:2" x14ac:dyDescent="0.25">
      <c r="A169" s="2">
        <v>742.9</v>
      </c>
      <c r="B169" s="2">
        <v>167.75</v>
      </c>
    </row>
    <row r="170" spans="1:2" x14ac:dyDescent="0.25">
      <c r="A170" s="2">
        <v>744.89</v>
      </c>
      <c r="B170" s="2">
        <v>167.6</v>
      </c>
    </row>
    <row r="171" spans="1:2" x14ac:dyDescent="0.25">
      <c r="A171" s="2">
        <v>752.85</v>
      </c>
      <c r="B171" s="2">
        <v>167.28</v>
      </c>
    </row>
    <row r="172" spans="1:2" x14ac:dyDescent="0.25">
      <c r="A172" s="2">
        <v>754.84</v>
      </c>
      <c r="B172" s="2">
        <v>167.02</v>
      </c>
    </row>
    <row r="173" spans="1:2" x14ac:dyDescent="0.25">
      <c r="A173" s="2">
        <v>756.83</v>
      </c>
      <c r="B173" s="2">
        <v>166.91</v>
      </c>
    </row>
    <row r="174" spans="1:2" x14ac:dyDescent="0.25">
      <c r="A174" s="2">
        <v>760.81</v>
      </c>
      <c r="B174" s="2">
        <v>166.95</v>
      </c>
    </row>
    <row r="175" spans="1:2" x14ac:dyDescent="0.25">
      <c r="A175" s="2">
        <v>762.8</v>
      </c>
      <c r="B175" s="2">
        <v>167.35</v>
      </c>
    </row>
    <row r="176" spans="1:2" x14ac:dyDescent="0.25">
      <c r="A176" s="2">
        <v>764.67</v>
      </c>
      <c r="B176" s="2">
        <v>168</v>
      </c>
    </row>
    <row r="177" spans="1:2" x14ac:dyDescent="0.25">
      <c r="A177" s="2">
        <v>766.85</v>
      </c>
      <c r="B177" s="2">
        <v>169.17</v>
      </c>
    </row>
    <row r="178" spans="1:2" x14ac:dyDescent="0.25">
      <c r="A178" s="2">
        <v>770.76</v>
      </c>
      <c r="B178" s="2">
        <v>171.35</v>
      </c>
    </row>
    <row r="179" spans="1:2" x14ac:dyDescent="0.25">
      <c r="A179" s="2">
        <v>772.75</v>
      </c>
      <c r="B179" s="2">
        <v>172.22</v>
      </c>
    </row>
    <row r="180" spans="1:2" x14ac:dyDescent="0.25">
      <c r="A180" s="2">
        <v>776.73</v>
      </c>
      <c r="B180" s="2">
        <v>173.15</v>
      </c>
    </row>
    <row r="181" spans="1:2" x14ac:dyDescent="0.25">
      <c r="A181" s="2">
        <v>778.72</v>
      </c>
      <c r="B181" s="2">
        <v>173.87</v>
      </c>
    </row>
    <row r="182" spans="1:2" x14ac:dyDescent="0.25">
      <c r="A182" s="2">
        <v>782.7</v>
      </c>
      <c r="B182" s="2">
        <v>174.73</v>
      </c>
    </row>
    <row r="183" spans="1:2" x14ac:dyDescent="0.25">
      <c r="A183" s="2">
        <v>786.68</v>
      </c>
      <c r="B183" s="2">
        <v>175.3</v>
      </c>
    </row>
    <row r="184" spans="1:2" x14ac:dyDescent="0.25">
      <c r="A184" s="2">
        <v>790.67</v>
      </c>
      <c r="B184" s="2">
        <v>175.6</v>
      </c>
    </row>
    <row r="185" spans="1:2" x14ac:dyDescent="0.25">
      <c r="A185" s="2">
        <v>796.64</v>
      </c>
      <c r="B185" s="2">
        <v>175.58</v>
      </c>
    </row>
    <row r="186" spans="1:2" x14ac:dyDescent="0.25">
      <c r="A186" s="2">
        <v>802.61</v>
      </c>
      <c r="B186" s="2">
        <v>175.64</v>
      </c>
    </row>
    <row r="187" spans="1:2" x14ac:dyDescent="0.25">
      <c r="A187" s="2">
        <v>806.59</v>
      </c>
      <c r="B187" s="2">
        <v>175.9</v>
      </c>
    </row>
    <row r="188" spans="1:2" x14ac:dyDescent="0.25">
      <c r="A188" s="2">
        <v>808.58</v>
      </c>
      <c r="B188" s="2">
        <v>176.1</v>
      </c>
    </row>
    <row r="189" spans="1:2" x14ac:dyDescent="0.25">
      <c r="A189" s="2">
        <v>812.56</v>
      </c>
      <c r="B189" s="2">
        <v>176.29</v>
      </c>
    </row>
    <row r="190" spans="1:2" x14ac:dyDescent="0.25">
      <c r="A190" s="2">
        <v>816.54</v>
      </c>
      <c r="B190" s="2">
        <v>176.39</v>
      </c>
    </row>
    <row r="191" spans="1:2" x14ac:dyDescent="0.25">
      <c r="A191" s="2">
        <v>822.52</v>
      </c>
      <c r="B191" s="2">
        <v>176.19</v>
      </c>
    </row>
    <row r="192" spans="1:2" x14ac:dyDescent="0.25">
      <c r="A192" s="2">
        <v>830.49</v>
      </c>
      <c r="B192" s="2">
        <v>176.33</v>
      </c>
    </row>
    <row r="193" spans="1:2" x14ac:dyDescent="0.25">
      <c r="A193" s="2">
        <v>834.48</v>
      </c>
      <c r="B193" s="2">
        <v>176</v>
      </c>
    </row>
    <row r="194" spans="1:2" x14ac:dyDescent="0.25">
      <c r="A194" s="2">
        <v>838.46</v>
      </c>
      <c r="B194" s="2">
        <v>175.49</v>
      </c>
    </row>
    <row r="195" spans="1:2" x14ac:dyDescent="0.25">
      <c r="A195" s="2">
        <v>840.46</v>
      </c>
      <c r="B195" s="2">
        <v>175.08</v>
      </c>
    </row>
    <row r="196" spans="1:2" x14ac:dyDescent="0.25">
      <c r="A196" s="2">
        <v>846.44</v>
      </c>
      <c r="B196" s="2">
        <v>174.57</v>
      </c>
    </row>
    <row r="197" spans="1:2" x14ac:dyDescent="0.25">
      <c r="A197" s="2">
        <v>850.42</v>
      </c>
      <c r="B197" s="2">
        <v>174.6</v>
      </c>
    </row>
    <row r="198" spans="1:2" x14ac:dyDescent="0.25">
      <c r="A198" s="2">
        <v>858.39</v>
      </c>
      <c r="B198" s="2">
        <v>175.17</v>
      </c>
    </row>
    <row r="199" spans="1:2" x14ac:dyDescent="0.25">
      <c r="A199" s="2">
        <v>860.39</v>
      </c>
      <c r="B199" s="2">
        <v>175.2</v>
      </c>
    </row>
    <row r="200" spans="1:2" x14ac:dyDescent="0.25">
      <c r="A200" s="2">
        <v>864.37</v>
      </c>
      <c r="B200" s="2">
        <v>174.91</v>
      </c>
    </row>
    <row r="201" spans="1:2" x14ac:dyDescent="0.25">
      <c r="A201" s="2">
        <v>866.37</v>
      </c>
      <c r="B201" s="2">
        <v>174.93</v>
      </c>
    </row>
    <row r="202" spans="1:2" x14ac:dyDescent="0.25">
      <c r="A202" s="2">
        <v>870.35</v>
      </c>
      <c r="B202" s="2">
        <v>174.37</v>
      </c>
    </row>
    <row r="203" spans="1:2" x14ac:dyDescent="0.25">
      <c r="A203" s="2">
        <v>872.34</v>
      </c>
      <c r="B203" s="2">
        <v>174.23</v>
      </c>
    </row>
    <row r="204" spans="1:2" x14ac:dyDescent="0.25">
      <c r="A204" s="2">
        <v>876.33</v>
      </c>
      <c r="B204" s="2">
        <v>174.1</v>
      </c>
    </row>
    <row r="205" spans="1:2" x14ac:dyDescent="0.25">
      <c r="A205" s="2">
        <v>880.32</v>
      </c>
      <c r="B205" s="2">
        <v>174.23</v>
      </c>
    </row>
    <row r="206" spans="1:2" x14ac:dyDescent="0.25">
      <c r="A206" s="2">
        <v>884.3</v>
      </c>
      <c r="B206" s="2">
        <v>173.99</v>
      </c>
    </row>
    <row r="207" spans="1:2" x14ac:dyDescent="0.25">
      <c r="A207" s="2">
        <v>890.28</v>
      </c>
      <c r="B207" s="2">
        <v>173.82</v>
      </c>
    </row>
    <row r="208" spans="1:2" x14ac:dyDescent="0.25">
      <c r="A208" s="2">
        <v>894.27</v>
      </c>
      <c r="B208" s="2">
        <v>173.9</v>
      </c>
    </row>
    <row r="209" spans="1:2" x14ac:dyDescent="0.25">
      <c r="A209" s="2">
        <v>898.25</v>
      </c>
      <c r="B209" s="2">
        <v>173.74</v>
      </c>
    </row>
    <row r="210" spans="1:2" x14ac:dyDescent="0.25">
      <c r="A210" s="2">
        <v>904.23</v>
      </c>
      <c r="B210" s="2">
        <v>173.41</v>
      </c>
    </row>
    <row r="211" spans="1:2" x14ac:dyDescent="0.25">
      <c r="A211" s="2">
        <v>910.21</v>
      </c>
      <c r="B211" s="2">
        <v>173.36</v>
      </c>
    </row>
    <row r="212" spans="1:2" x14ac:dyDescent="0.25">
      <c r="A212" s="2">
        <v>916.19</v>
      </c>
      <c r="B212" s="2">
        <v>172.68</v>
      </c>
    </row>
    <row r="213" spans="1:2" x14ac:dyDescent="0.25">
      <c r="A213" s="2">
        <v>922.17</v>
      </c>
      <c r="B213" s="2">
        <v>172.55</v>
      </c>
    </row>
    <row r="214" spans="1:2" x14ac:dyDescent="0.25">
      <c r="A214" s="2">
        <v>930.14</v>
      </c>
      <c r="B214" s="2">
        <v>172.51</v>
      </c>
    </row>
    <row r="215" spans="1:2" x14ac:dyDescent="0.25">
      <c r="A215" s="2">
        <v>934.13</v>
      </c>
      <c r="B215" s="2">
        <v>172.53</v>
      </c>
    </row>
    <row r="216" spans="1:2" x14ac:dyDescent="0.25">
      <c r="A216" s="2">
        <v>944.09</v>
      </c>
      <c r="B216" s="2">
        <v>172.72</v>
      </c>
    </row>
    <row r="217" spans="1:2" x14ac:dyDescent="0.25">
      <c r="A217" s="2">
        <v>948.08</v>
      </c>
      <c r="B217" s="2">
        <v>172.91</v>
      </c>
    </row>
    <row r="218" spans="1:2" x14ac:dyDescent="0.25">
      <c r="A218" s="2">
        <v>954.06</v>
      </c>
      <c r="B218" s="2">
        <v>172.77</v>
      </c>
    </row>
    <row r="219" spans="1:2" x14ac:dyDescent="0.25">
      <c r="A219" s="2">
        <v>960.04</v>
      </c>
      <c r="B219" s="2">
        <v>172.9</v>
      </c>
    </row>
    <row r="220" spans="1:2" x14ac:dyDescent="0.25">
      <c r="A220" s="2">
        <v>966.01</v>
      </c>
      <c r="B220" s="2">
        <v>172.64</v>
      </c>
    </row>
    <row r="221" spans="1:2" x14ac:dyDescent="0.25">
      <c r="A221" s="2">
        <v>973.99</v>
      </c>
      <c r="B221" s="2">
        <v>172.78</v>
      </c>
    </row>
    <row r="222" spans="1:2" x14ac:dyDescent="0.25">
      <c r="A222" s="2">
        <v>977.97</v>
      </c>
      <c r="B222" s="2">
        <v>173</v>
      </c>
    </row>
    <row r="223" spans="1:2" x14ac:dyDescent="0.25">
      <c r="A223" s="2">
        <v>979.97</v>
      </c>
      <c r="B223" s="2">
        <v>172.99</v>
      </c>
    </row>
    <row r="224" spans="1:2" x14ac:dyDescent="0.25">
      <c r="A224" s="2">
        <v>989.93</v>
      </c>
      <c r="B224" s="2">
        <v>173.56</v>
      </c>
    </row>
    <row r="225" spans="1:2" x14ac:dyDescent="0.25">
      <c r="A225" s="2">
        <v>995.91</v>
      </c>
      <c r="B225" s="2">
        <v>173.29</v>
      </c>
    </row>
    <row r="226" spans="1:2" x14ac:dyDescent="0.25">
      <c r="A226" s="2">
        <v>1001.89</v>
      </c>
      <c r="B226" s="2">
        <v>173.19</v>
      </c>
    </row>
    <row r="227" spans="1:2" x14ac:dyDescent="0.25">
      <c r="A227" s="2">
        <v>1003.88</v>
      </c>
      <c r="B227" s="2">
        <v>173.07</v>
      </c>
    </row>
    <row r="228" spans="1:2" x14ac:dyDescent="0.25">
      <c r="A228" s="2">
        <v>1007.87</v>
      </c>
      <c r="B228" s="2">
        <v>172.63</v>
      </c>
    </row>
    <row r="229" spans="1:2" x14ac:dyDescent="0.25">
      <c r="A229" s="2">
        <v>1013.85</v>
      </c>
      <c r="B229" s="2">
        <v>171.76</v>
      </c>
    </row>
    <row r="230" spans="1:2" x14ac:dyDescent="0.25">
      <c r="A230" s="2">
        <v>1019.83</v>
      </c>
      <c r="B230" s="2">
        <v>171.74</v>
      </c>
    </row>
    <row r="231" spans="1:2" x14ac:dyDescent="0.25">
      <c r="A231" s="2">
        <v>1023.81</v>
      </c>
      <c r="B231" s="2">
        <v>171.62</v>
      </c>
    </row>
    <row r="232" spans="1:2" x14ac:dyDescent="0.25">
      <c r="A232" s="2">
        <v>1025.8</v>
      </c>
      <c r="B232" s="2">
        <v>171.64</v>
      </c>
    </row>
    <row r="233" spans="1:2" x14ac:dyDescent="0.25">
      <c r="A233" s="2">
        <v>1027.8</v>
      </c>
      <c r="B233" s="2">
        <v>171.84</v>
      </c>
    </row>
    <row r="234" spans="1:2" x14ac:dyDescent="0.25">
      <c r="A234" s="2">
        <v>1033.78</v>
      </c>
      <c r="B234" s="2">
        <v>172.64</v>
      </c>
    </row>
    <row r="235" spans="1:2" x14ac:dyDescent="0.25">
      <c r="A235" s="2">
        <v>1037.76</v>
      </c>
      <c r="B235" s="2">
        <v>173.49</v>
      </c>
    </row>
    <row r="236" spans="1:2" x14ac:dyDescent="0.25">
      <c r="A236" s="2">
        <v>1039.75</v>
      </c>
      <c r="B236" s="2">
        <v>173.6</v>
      </c>
    </row>
    <row r="237" spans="1:2" x14ac:dyDescent="0.25">
      <c r="A237" s="2">
        <v>1043.74</v>
      </c>
      <c r="B237" s="2">
        <v>173.55</v>
      </c>
    </row>
    <row r="238" spans="1:2" x14ac:dyDescent="0.25">
      <c r="A238" s="2">
        <v>1049.72</v>
      </c>
      <c r="B238" s="2">
        <v>172.79</v>
      </c>
    </row>
    <row r="239" spans="1:2" x14ac:dyDescent="0.25">
      <c r="A239" s="2">
        <v>1051.71</v>
      </c>
      <c r="B239" s="2">
        <v>172.63</v>
      </c>
    </row>
    <row r="240" spans="1:2" x14ac:dyDescent="0.25">
      <c r="A240" s="2">
        <v>1059.68</v>
      </c>
      <c r="B240" s="2">
        <v>172.72</v>
      </c>
    </row>
    <row r="241" spans="1:2" x14ac:dyDescent="0.25">
      <c r="A241" s="2">
        <v>1061.68</v>
      </c>
      <c r="B241" s="2">
        <v>172.63</v>
      </c>
    </row>
    <row r="242" spans="1:2" x14ac:dyDescent="0.25">
      <c r="A242" s="2">
        <v>1063.67</v>
      </c>
      <c r="B242" s="2">
        <v>172.69</v>
      </c>
    </row>
    <row r="243" spans="1:2" x14ac:dyDescent="0.25">
      <c r="A243" s="2">
        <v>1069.6500000000001</v>
      </c>
      <c r="B243" s="2">
        <v>172.74</v>
      </c>
    </row>
    <row r="244" spans="1:2" x14ac:dyDescent="0.25">
      <c r="A244" s="2">
        <v>1073.6300000000001</v>
      </c>
      <c r="B244" s="2">
        <v>172.56</v>
      </c>
    </row>
    <row r="245" spans="1:2" x14ac:dyDescent="0.25">
      <c r="A245" s="2">
        <v>1075.6300000000001</v>
      </c>
      <c r="B245" s="2">
        <v>172.54</v>
      </c>
    </row>
    <row r="246" spans="1:2" x14ac:dyDescent="0.25">
      <c r="A246" s="2">
        <v>1079.6099999999999</v>
      </c>
      <c r="B246" s="2">
        <v>172.63</v>
      </c>
    </row>
    <row r="247" spans="1:2" x14ac:dyDescent="0.25">
      <c r="A247" s="2">
        <v>1087.58</v>
      </c>
      <c r="B247" s="2">
        <v>172.4</v>
      </c>
    </row>
    <row r="248" spans="1:2" x14ac:dyDescent="0.25">
      <c r="A248" s="2">
        <v>1091.57</v>
      </c>
      <c r="B248" s="2">
        <v>172.61</v>
      </c>
    </row>
    <row r="249" spans="1:2" x14ac:dyDescent="0.25">
      <c r="A249" s="2">
        <v>1097.55</v>
      </c>
      <c r="B249" s="2">
        <v>172.6</v>
      </c>
    </row>
    <row r="250" spans="1:2" x14ac:dyDescent="0.25">
      <c r="A250" s="2">
        <v>1099.54</v>
      </c>
      <c r="B250" s="2">
        <v>172.36</v>
      </c>
    </row>
    <row r="251" spans="1:2" x14ac:dyDescent="0.25">
      <c r="A251" s="2">
        <v>1107.51</v>
      </c>
      <c r="B251" s="2">
        <v>172.49</v>
      </c>
    </row>
    <row r="252" spans="1:2" x14ac:dyDescent="0.25">
      <c r="A252" s="2">
        <v>1111.5</v>
      </c>
      <c r="B252" s="2">
        <v>172.69</v>
      </c>
    </row>
    <row r="253" spans="1:2" x14ac:dyDescent="0.25">
      <c r="A253" s="2">
        <v>1113.49</v>
      </c>
      <c r="B253" s="2">
        <v>172.72</v>
      </c>
    </row>
    <row r="254" spans="1:2" x14ac:dyDescent="0.25">
      <c r="A254" s="2">
        <v>1121.46</v>
      </c>
      <c r="B254" s="2">
        <v>172.56</v>
      </c>
    </row>
    <row r="255" spans="1:2" x14ac:dyDescent="0.25">
      <c r="A255" s="2">
        <v>1127.44</v>
      </c>
      <c r="B255" s="2">
        <v>172.52</v>
      </c>
    </row>
    <row r="256" spans="1:2" x14ac:dyDescent="0.25">
      <c r="A256" s="2">
        <v>1129.44</v>
      </c>
      <c r="B256" s="2">
        <v>172.37</v>
      </c>
    </row>
    <row r="257" spans="1:2" x14ac:dyDescent="0.25">
      <c r="A257" s="2">
        <v>1135.4100000000001</v>
      </c>
      <c r="B257" s="2">
        <v>172.25</v>
      </c>
    </row>
    <row r="258" spans="1:2" x14ac:dyDescent="0.25">
      <c r="A258" s="2">
        <v>1145.3800000000001</v>
      </c>
      <c r="B258" s="2">
        <v>172.44</v>
      </c>
    </row>
    <row r="259" spans="1:2" x14ac:dyDescent="0.25">
      <c r="A259" s="2">
        <v>1147.3699999999999</v>
      </c>
      <c r="B259" s="2">
        <v>172.28</v>
      </c>
    </row>
    <row r="260" spans="1:2" x14ac:dyDescent="0.25">
      <c r="A260" s="2">
        <v>1151.3699999999999</v>
      </c>
      <c r="B260" s="2">
        <v>172.2</v>
      </c>
    </row>
    <row r="261" spans="1:2" x14ac:dyDescent="0.25">
      <c r="A261" s="2">
        <v>1161.3599999999999</v>
      </c>
      <c r="B261" s="2">
        <v>172.33</v>
      </c>
    </row>
    <row r="262" spans="1:2" x14ac:dyDescent="0.25">
      <c r="A262" s="2">
        <v>1165.3499999999999</v>
      </c>
      <c r="B262" s="2">
        <v>172.31</v>
      </c>
    </row>
    <row r="263" spans="1:2" x14ac:dyDescent="0.25">
      <c r="A263" s="2">
        <v>1169.3499999999999</v>
      </c>
      <c r="B263" s="2">
        <v>172.38</v>
      </c>
    </row>
    <row r="264" spans="1:2" x14ac:dyDescent="0.25">
      <c r="A264" s="2">
        <v>1173.3399999999999</v>
      </c>
      <c r="B264" s="2">
        <v>172.25</v>
      </c>
    </row>
    <row r="265" spans="1:2" x14ac:dyDescent="0.25">
      <c r="A265" s="2">
        <v>1175.3399999999999</v>
      </c>
      <c r="B265" s="2">
        <v>172.11</v>
      </c>
    </row>
    <row r="266" spans="1:2" x14ac:dyDescent="0.25">
      <c r="A266" s="2">
        <v>1177.3399999999999</v>
      </c>
      <c r="B266" s="2">
        <v>172.19</v>
      </c>
    </row>
    <row r="267" spans="1:2" x14ac:dyDescent="0.25">
      <c r="A267" s="2">
        <v>1183.33</v>
      </c>
      <c r="B267" s="2">
        <v>172.3</v>
      </c>
    </row>
    <row r="268" spans="1:2" x14ac:dyDescent="0.25">
      <c r="A268" s="2">
        <v>1189.33</v>
      </c>
      <c r="B268" s="2">
        <v>171.96</v>
      </c>
    </row>
    <row r="269" spans="1:2" x14ac:dyDescent="0.25">
      <c r="A269" s="2">
        <v>1191.32</v>
      </c>
      <c r="B269" s="2">
        <v>171.98</v>
      </c>
    </row>
    <row r="270" spans="1:2" x14ac:dyDescent="0.25">
      <c r="A270" s="2">
        <v>1193.32</v>
      </c>
      <c r="B270" s="2">
        <v>172.27</v>
      </c>
    </row>
    <row r="271" spans="1:2" x14ac:dyDescent="0.25">
      <c r="A271" s="2">
        <v>1199.31</v>
      </c>
      <c r="B271" s="2">
        <v>172.72</v>
      </c>
    </row>
    <row r="272" spans="1:2" x14ac:dyDescent="0.25">
      <c r="A272" s="2">
        <v>1203.31</v>
      </c>
      <c r="B272" s="2">
        <v>172.87</v>
      </c>
    </row>
    <row r="273" spans="1:2" x14ac:dyDescent="0.25">
      <c r="A273" s="2">
        <v>1209.3</v>
      </c>
      <c r="B273" s="2">
        <v>172.98</v>
      </c>
    </row>
    <row r="274" spans="1:2" x14ac:dyDescent="0.25">
      <c r="A274" s="2">
        <v>1217.3</v>
      </c>
      <c r="B274" s="2">
        <v>172.88</v>
      </c>
    </row>
    <row r="275" spans="1:2" x14ac:dyDescent="0.25">
      <c r="A275" s="2">
        <v>1221.29</v>
      </c>
      <c r="B275" s="2">
        <v>172.87</v>
      </c>
    </row>
    <row r="276" spans="1:2" x14ac:dyDescent="0.25">
      <c r="A276" s="2">
        <v>1229.28</v>
      </c>
      <c r="B276" s="2">
        <v>172.64</v>
      </c>
    </row>
    <row r="277" spans="1:2" x14ac:dyDescent="0.25">
      <c r="A277" s="2">
        <v>1243.27</v>
      </c>
      <c r="B277" s="2">
        <v>172.63</v>
      </c>
    </row>
    <row r="278" spans="1:2" x14ac:dyDescent="0.25">
      <c r="A278" s="2">
        <v>1247.26</v>
      </c>
      <c r="B278" s="2">
        <v>172.89</v>
      </c>
    </row>
    <row r="279" spans="1:2" x14ac:dyDescent="0.25">
      <c r="A279" s="2">
        <v>1253.26</v>
      </c>
      <c r="B279" s="2">
        <v>172.76</v>
      </c>
    </row>
    <row r="280" spans="1:2" x14ac:dyDescent="0.25">
      <c r="A280" s="2">
        <v>1259.25</v>
      </c>
      <c r="B280" s="2">
        <v>172.71</v>
      </c>
    </row>
    <row r="281" spans="1:2" x14ac:dyDescent="0.25">
      <c r="A281" s="2">
        <v>1265.24</v>
      </c>
      <c r="B281" s="2">
        <v>172.45</v>
      </c>
    </row>
    <row r="282" spans="1:2" x14ac:dyDescent="0.25">
      <c r="A282" s="2">
        <v>1269.24</v>
      </c>
      <c r="B282" s="2">
        <v>172.13</v>
      </c>
    </row>
    <row r="283" spans="1:2" x14ac:dyDescent="0.25">
      <c r="A283" s="2">
        <v>1275.23</v>
      </c>
      <c r="B283" s="2">
        <v>172.31</v>
      </c>
    </row>
    <row r="284" spans="1:2" x14ac:dyDescent="0.25">
      <c r="A284" s="2">
        <v>1281.22</v>
      </c>
      <c r="B284" s="2">
        <v>172.64</v>
      </c>
    </row>
    <row r="285" spans="1:2" x14ac:dyDescent="0.25">
      <c r="A285" s="2">
        <v>1287.22</v>
      </c>
      <c r="B285" s="2">
        <v>172.66</v>
      </c>
    </row>
    <row r="286" spans="1:2" x14ac:dyDescent="0.25">
      <c r="A286" s="2">
        <v>1291.21</v>
      </c>
      <c r="B286" s="2">
        <v>172.3</v>
      </c>
    </row>
    <row r="287" spans="1:2" x14ac:dyDescent="0.25">
      <c r="A287" s="2">
        <v>1299.21</v>
      </c>
      <c r="B287" s="2">
        <v>171.95</v>
      </c>
    </row>
    <row r="288" spans="1:2" x14ac:dyDescent="0.25">
      <c r="A288" s="2">
        <v>1303.2</v>
      </c>
      <c r="B288" s="2">
        <v>171.72</v>
      </c>
    </row>
    <row r="289" spans="1:2" x14ac:dyDescent="0.25">
      <c r="A289" s="2">
        <v>1309.19</v>
      </c>
      <c r="B289" s="2">
        <v>171.7</v>
      </c>
    </row>
    <row r="290" spans="1:2" x14ac:dyDescent="0.25">
      <c r="A290" s="2">
        <v>1313.19</v>
      </c>
      <c r="B290" s="2">
        <v>171.91</v>
      </c>
    </row>
    <row r="291" spans="1:2" x14ac:dyDescent="0.25">
      <c r="A291" s="2">
        <v>1315.19</v>
      </c>
      <c r="B291" s="2">
        <v>171.95</v>
      </c>
    </row>
    <row r="292" spans="1:2" x14ac:dyDescent="0.25">
      <c r="A292" s="2">
        <v>1317.19</v>
      </c>
      <c r="B292" s="2">
        <v>171.85</v>
      </c>
    </row>
    <row r="293" spans="1:2" x14ac:dyDescent="0.25">
      <c r="A293" s="2">
        <v>1323.18</v>
      </c>
      <c r="B293" s="2">
        <v>171.3</v>
      </c>
    </row>
    <row r="294" spans="1:2" x14ac:dyDescent="0.25">
      <c r="A294" s="2">
        <v>1327.17</v>
      </c>
      <c r="B294" s="2">
        <v>170.68</v>
      </c>
    </row>
    <row r="295" spans="1:2" x14ac:dyDescent="0.25">
      <c r="A295" s="2">
        <v>1331.17</v>
      </c>
      <c r="B295" s="2">
        <v>170.57</v>
      </c>
    </row>
    <row r="296" spans="1:2" x14ac:dyDescent="0.25">
      <c r="A296" s="2">
        <v>1333.17</v>
      </c>
      <c r="B296" s="2">
        <v>170.61</v>
      </c>
    </row>
    <row r="297" spans="1:2" x14ac:dyDescent="0.25">
      <c r="A297" s="2">
        <v>1339.16</v>
      </c>
      <c r="B297" s="2">
        <v>171</v>
      </c>
    </row>
    <row r="298" spans="1:2" x14ac:dyDescent="0.25">
      <c r="A298" s="2">
        <v>1343.16</v>
      </c>
      <c r="B298" s="2">
        <v>171.16</v>
      </c>
    </row>
    <row r="299" spans="1:2" x14ac:dyDescent="0.25">
      <c r="A299" s="2">
        <v>1353.15</v>
      </c>
      <c r="B299" s="2">
        <v>171.12</v>
      </c>
    </row>
    <row r="300" spans="1:2" x14ac:dyDescent="0.25">
      <c r="A300" s="2">
        <v>1359.14</v>
      </c>
      <c r="B300" s="2">
        <v>171.3</v>
      </c>
    </row>
    <row r="301" spans="1:2" x14ac:dyDescent="0.25">
      <c r="A301" s="2">
        <v>1361.14</v>
      </c>
      <c r="B301" s="2">
        <v>171.24</v>
      </c>
    </row>
    <row r="302" spans="1:2" x14ac:dyDescent="0.25">
      <c r="A302" s="2">
        <v>1369.13</v>
      </c>
      <c r="B302" s="2">
        <v>171.4</v>
      </c>
    </row>
    <row r="303" spans="1:2" x14ac:dyDescent="0.25">
      <c r="A303" s="2">
        <v>1373.12</v>
      </c>
      <c r="B303" s="2">
        <v>171.26</v>
      </c>
    </row>
    <row r="304" spans="1:2" x14ac:dyDescent="0.25">
      <c r="A304" s="2">
        <v>1381.11</v>
      </c>
      <c r="B304" s="2">
        <v>170.84</v>
      </c>
    </row>
    <row r="305" spans="1:2" x14ac:dyDescent="0.25">
      <c r="A305" s="2">
        <v>1385.11</v>
      </c>
      <c r="B305" s="2">
        <v>170.49</v>
      </c>
    </row>
    <row r="306" spans="1:2" x14ac:dyDescent="0.25">
      <c r="A306" s="2">
        <v>1389.11</v>
      </c>
      <c r="B306" s="2">
        <v>170.48</v>
      </c>
    </row>
    <row r="307" spans="1:2" x14ac:dyDescent="0.25">
      <c r="A307" s="2">
        <v>1391.1</v>
      </c>
      <c r="B307" s="2">
        <v>170.35</v>
      </c>
    </row>
    <row r="308" spans="1:2" x14ac:dyDescent="0.25">
      <c r="A308" s="2">
        <v>1395.1</v>
      </c>
      <c r="B308" s="2">
        <v>170.27</v>
      </c>
    </row>
    <row r="309" spans="1:2" x14ac:dyDescent="0.25">
      <c r="A309" s="2">
        <v>1399.1</v>
      </c>
      <c r="B309" s="2">
        <v>169.89</v>
      </c>
    </row>
    <row r="310" spans="1:2" x14ac:dyDescent="0.25">
      <c r="A310" s="2">
        <v>1405.09</v>
      </c>
      <c r="B310" s="2">
        <v>169.7</v>
      </c>
    </row>
    <row r="311" spans="1:2" x14ac:dyDescent="0.25">
      <c r="A311" s="2">
        <v>1411.08</v>
      </c>
      <c r="B311" s="2">
        <v>169.64</v>
      </c>
    </row>
    <row r="312" spans="1:2" x14ac:dyDescent="0.25">
      <c r="A312" s="2">
        <v>1415.08</v>
      </c>
      <c r="B312" s="2">
        <v>169.42</v>
      </c>
    </row>
    <row r="313" spans="1:2" x14ac:dyDescent="0.25">
      <c r="A313" s="2">
        <v>1419.07</v>
      </c>
      <c r="B313" s="2">
        <v>169.39</v>
      </c>
    </row>
    <row r="314" spans="1:2" x14ac:dyDescent="0.25">
      <c r="A314" s="2">
        <v>1427.06</v>
      </c>
      <c r="B314" s="2">
        <v>168.88</v>
      </c>
    </row>
    <row r="315" spans="1:2" x14ac:dyDescent="0.25">
      <c r="A315" s="2">
        <v>1431.06</v>
      </c>
      <c r="B315" s="2">
        <v>168.95</v>
      </c>
    </row>
    <row r="316" spans="1:2" x14ac:dyDescent="0.25">
      <c r="A316" s="2">
        <v>1435.06</v>
      </c>
      <c r="B316" s="2">
        <v>168.65</v>
      </c>
    </row>
    <row r="317" spans="1:2" x14ac:dyDescent="0.25">
      <c r="A317" s="2">
        <v>1439.05</v>
      </c>
      <c r="B317" s="2">
        <v>168.56</v>
      </c>
    </row>
    <row r="318" spans="1:2" x14ac:dyDescent="0.25">
      <c r="A318" s="2">
        <v>1441.05</v>
      </c>
      <c r="B318" s="2">
        <v>168.61</v>
      </c>
    </row>
    <row r="319" spans="1:2" x14ac:dyDescent="0.25">
      <c r="A319" s="2">
        <v>1447.04</v>
      </c>
      <c r="B319" s="2">
        <v>168.56</v>
      </c>
    </row>
    <row r="320" spans="1:2" x14ac:dyDescent="0.25">
      <c r="A320" s="2">
        <v>1455.03</v>
      </c>
      <c r="B320" s="2">
        <v>168.66</v>
      </c>
    </row>
    <row r="321" spans="1:2" x14ac:dyDescent="0.25">
      <c r="A321" s="2">
        <v>1459.03</v>
      </c>
      <c r="B321" s="2">
        <v>168.88</v>
      </c>
    </row>
    <row r="322" spans="1:2" x14ac:dyDescent="0.25">
      <c r="A322" s="2">
        <v>1465.02</v>
      </c>
      <c r="B322" s="2">
        <v>169.54</v>
      </c>
    </row>
    <row r="323" spans="1:2" x14ac:dyDescent="0.25">
      <c r="A323" s="2">
        <v>1467.02</v>
      </c>
      <c r="B323" s="2">
        <v>169.9</v>
      </c>
    </row>
    <row r="324" spans="1:2" x14ac:dyDescent="0.25">
      <c r="A324" s="2">
        <v>1473.01</v>
      </c>
      <c r="B324" s="2">
        <v>170.64</v>
      </c>
    </row>
    <row r="325" spans="1:2" x14ac:dyDescent="0.25">
      <c r="A325" s="2">
        <v>1475.01</v>
      </c>
      <c r="B325" s="2">
        <v>171.06</v>
      </c>
    </row>
    <row r="326" spans="1:2" x14ac:dyDescent="0.25">
      <c r="A326" s="2">
        <v>1481.01</v>
      </c>
      <c r="B326" s="2">
        <v>172.62</v>
      </c>
    </row>
    <row r="327" spans="1:2" x14ac:dyDescent="0.25">
      <c r="A327" s="2">
        <v>1483</v>
      </c>
      <c r="B327" s="2">
        <v>173.46</v>
      </c>
    </row>
    <row r="328" spans="1:2" x14ac:dyDescent="0.25">
      <c r="A328" s="2">
        <v>1490.99</v>
      </c>
      <c r="B328" s="2">
        <v>176.26</v>
      </c>
    </row>
    <row r="329" spans="1:2" x14ac:dyDescent="0.25">
      <c r="A329" s="2">
        <v>1496.99</v>
      </c>
      <c r="B329" s="2">
        <v>178.24</v>
      </c>
    </row>
    <row r="330" spans="1:2" x14ac:dyDescent="0.25">
      <c r="A330" s="2">
        <v>1498.99</v>
      </c>
      <c r="B330" s="2">
        <v>178.66</v>
      </c>
    </row>
    <row r="331" spans="1:2" x14ac:dyDescent="0.25">
      <c r="A331" s="2">
        <v>1502.98</v>
      </c>
      <c r="B331" s="2">
        <v>179.23</v>
      </c>
    </row>
    <row r="332" spans="1:2" x14ac:dyDescent="0.25">
      <c r="A332" s="2">
        <v>1504.98</v>
      </c>
      <c r="B332" s="2">
        <v>179.3</v>
      </c>
    </row>
    <row r="333" spans="1:2" x14ac:dyDescent="0.25">
      <c r="A333" s="2">
        <v>1507.48</v>
      </c>
      <c r="B333" s="2">
        <v>179.21</v>
      </c>
    </row>
    <row r="334" spans="1:2" x14ac:dyDescent="0.25">
      <c r="A334" s="2">
        <v>1512.97</v>
      </c>
      <c r="B334" s="2">
        <v>178.85</v>
      </c>
    </row>
    <row r="335" spans="1:2" x14ac:dyDescent="0.25">
      <c r="A335" s="2">
        <v>1514.97</v>
      </c>
      <c r="B335" s="2">
        <v>178.35</v>
      </c>
    </row>
    <row r="336" spans="1:2" x14ac:dyDescent="0.25">
      <c r="A336" s="2">
        <v>1518.96</v>
      </c>
      <c r="B336" s="2">
        <v>176.6</v>
      </c>
    </row>
    <row r="337" spans="1:2" x14ac:dyDescent="0.25">
      <c r="A337" s="2">
        <v>1520.96</v>
      </c>
      <c r="B337" s="2">
        <v>175.65</v>
      </c>
    </row>
    <row r="338" spans="1:2" x14ac:dyDescent="0.25">
      <c r="A338" s="2">
        <v>1522.96</v>
      </c>
      <c r="B338" s="2">
        <v>174.55</v>
      </c>
    </row>
    <row r="339" spans="1:2" x14ac:dyDescent="0.25">
      <c r="A339" s="2">
        <v>1524.96</v>
      </c>
      <c r="B339" s="2">
        <v>173.19</v>
      </c>
    </row>
    <row r="340" spans="1:2" x14ac:dyDescent="0.25">
      <c r="A340" s="2">
        <v>1526.95</v>
      </c>
      <c r="B340" s="2">
        <v>172.16</v>
      </c>
    </row>
    <row r="341" spans="1:2" x14ac:dyDescent="0.25">
      <c r="A341" s="2">
        <v>1532.95</v>
      </c>
      <c r="B341" s="2">
        <v>170.49</v>
      </c>
    </row>
    <row r="342" spans="1:2" x14ac:dyDescent="0.25">
      <c r="A342" s="2">
        <v>1534.95</v>
      </c>
      <c r="B342" s="2">
        <v>170.19</v>
      </c>
    </row>
    <row r="343" spans="1:2" x14ac:dyDescent="0.25">
      <c r="A343" s="2">
        <v>1538.94</v>
      </c>
      <c r="B343" s="2">
        <v>170.04</v>
      </c>
    </row>
    <row r="344" spans="1:2" x14ac:dyDescent="0.25">
      <c r="A344" s="2">
        <v>1540.94</v>
      </c>
      <c r="B344" s="2">
        <v>170.1</v>
      </c>
    </row>
    <row r="345" spans="1:2" x14ac:dyDescent="0.25">
      <c r="A345" s="2">
        <v>1544.93</v>
      </c>
      <c r="B345" s="2">
        <v>170.46</v>
      </c>
    </row>
    <row r="346" spans="1:2" x14ac:dyDescent="0.25">
      <c r="A346" s="2">
        <v>1546.93</v>
      </c>
      <c r="B346" s="2">
        <v>170.53</v>
      </c>
    </row>
    <row r="347" spans="1:2" x14ac:dyDescent="0.25">
      <c r="A347" s="2">
        <v>1550.93</v>
      </c>
      <c r="B347" s="2">
        <v>170.5</v>
      </c>
    </row>
    <row r="348" spans="1:2" x14ac:dyDescent="0.25">
      <c r="A348" s="2">
        <v>1556.92</v>
      </c>
      <c r="B348" s="2">
        <v>170.23</v>
      </c>
    </row>
    <row r="349" spans="1:2" x14ac:dyDescent="0.25">
      <c r="A349" s="2">
        <v>1562.92</v>
      </c>
      <c r="B349" s="2">
        <v>169.65</v>
      </c>
    </row>
    <row r="350" spans="1:2" x14ac:dyDescent="0.25">
      <c r="A350" s="2">
        <v>1568.91</v>
      </c>
      <c r="B350" s="2">
        <v>169.36</v>
      </c>
    </row>
    <row r="351" spans="1:2" x14ac:dyDescent="0.25">
      <c r="A351" s="2">
        <v>1572.9</v>
      </c>
      <c r="B351" s="2">
        <v>169.39</v>
      </c>
    </row>
    <row r="352" spans="1:2" x14ac:dyDescent="0.25">
      <c r="A352" s="2">
        <v>1578.9</v>
      </c>
      <c r="B352" s="2">
        <v>169.32</v>
      </c>
    </row>
    <row r="353" spans="1:2" x14ac:dyDescent="0.25">
      <c r="A353" s="2">
        <v>1582.89</v>
      </c>
      <c r="B353" s="2">
        <v>169.37</v>
      </c>
    </row>
    <row r="354" spans="1:2" x14ac:dyDescent="0.25">
      <c r="A354" s="2">
        <v>1586.89</v>
      </c>
      <c r="B354" s="2">
        <v>169.61</v>
      </c>
    </row>
    <row r="355" spans="1:2" x14ac:dyDescent="0.25">
      <c r="A355" s="2">
        <v>1592.88</v>
      </c>
      <c r="B355" s="2">
        <v>169.59</v>
      </c>
    </row>
    <row r="356" spans="1:2" x14ac:dyDescent="0.25">
      <c r="A356" s="2">
        <v>1596.88</v>
      </c>
      <c r="B356" s="2">
        <v>169.77</v>
      </c>
    </row>
    <row r="357" spans="1:2" x14ac:dyDescent="0.25">
      <c r="A357" s="2">
        <v>1600.87</v>
      </c>
      <c r="B357" s="2">
        <v>169.63</v>
      </c>
    </row>
    <row r="358" spans="1:2" x14ac:dyDescent="0.25">
      <c r="A358" s="2">
        <v>1604.87</v>
      </c>
      <c r="B358" s="2">
        <v>169.62</v>
      </c>
    </row>
    <row r="359" spans="1:2" x14ac:dyDescent="0.25">
      <c r="A359" s="2">
        <v>1608.86</v>
      </c>
      <c r="B359" s="2">
        <v>169.72</v>
      </c>
    </row>
    <row r="360" spans="1:2" x14ac:dyDescent="0.25">
      <c r="A360" s="2">
        <v>1610.86</v>
      </c>
      <c r="B360" s="2">
        <v>169.57</v>
      </c>
    </row>
    <row r="361" spans="1:2" x14ac:dyDescent="0.25">
      <c r="A361" s="2">
        <v>1614.86</v>
      </c>
      <c r="B361" s="2">
        <v>169.54</v>
      </c>
    </row>
    <row r="362" spans="1:2" x14ac:dyDescent="0.25">
      <c r="A362" s="2">
        <v>1620.85</v>
      </c>
      <c r="B362" s="2">
        <v>169.73</v>
      </c>
    </row>
    <row r="363" spans="1:2" x14ac:dyDescent="0.25">
      <c r="A363" s="2">
        <v>1624.85</v>
      </c>
      <c r="B363" s="2">
        <v>169.49</v>
      </c>
    </row>
    <row r="364" spans="1:2" x14ac:dyDescent="0.25">
      <c r="A364" s="2">
        <v>1626.84</v>
      </c>
      <c r="B364" s="2">
        <v>169.48</v>
      </c>
    </row>
    <row r="365" spans="1:2" x14ac:dyDescent="0.25">
      <c r="A365" s="2">
        <v>1630.84</v>
      </c>
      <c r="B365" s="2">
        <v>169.68</v>
      </c>
    </row>
    <row r="366" spans="1:2" x14ac:dyDescent="0.25">
      <c r="A366" s="2">
        <v>1638.83</v>
      </c>
      <c r="B366" s="2">
        <v>169.54</v>
      </c>
    </row>
    <row r="367" spans="1:2" x14ac:dyDescent="0.25">
      <c r="A367" s="2">
        <v>1642.83</v>
      </c>
      <c r="B367" s="2">
        <v>169.6</v>
      </c>
    </row>
    <row r="368" spans="1:2" x14ac:dyDescent="0.25">
      <c r="A368" s="2">
        <v>1646.82</v>
      </c>
      <c r="B368" s="2">
        <v>169.45</v>
      </c>
    </row>
    <row r="369" spans="1:2" x14ac:dyDescent="0.25">
      <c r="A369" s="2">
        <v>1652.82</v>
      </c>
      <c r="B369" s="2">
        <v>169.55</v>
      </c>
    </row>
    <row r="370" spans="1:2" x14ac:dyDescent="0.25">
      <c r="A370" s="2">
        <v>1656.81</v>
      </c>
      <c r="B370" s="2">
        <v>169.5</v>
      </c>
    </row>
    <row r="371" spans="1:2" x14ac:dyDescent="0.25">
      <c r="A371" s="2">
        <v>1664.8</v>
      </c>
      <c r="B371" s="2">
        <v>169.59</v>
      </c>
    </row>
    <row r="372" spans="1:2" x14ac:dyDescent="0.25">
      <c r="A372" s="2">
        <v>1674.79</v>
      </c>
      <c r="B372" s="2">
        <v>169.62</v>
      </c>
    </row>
    <row r="373" spans="1:2" x14ac:dyDescent="0.25">
      <c r="A373" s="2">
        <v>1682.78</v>
      </c>
      <c r="B373" s="2">
        <v>169.45</v>
      </c>
    </row>
    <row r="374" spans="1:2" x14ac:dyDescent="0.25">
      <c r="A374" s="2">
        <v>1688.78</v>
      </c>
      <c r="B374" s="2">
        <v>169.46</v>
      </c>
    </row>
    <row r="375" spans="1:2" x14ac:dyDescent="0.25">
      <c r="A375" s="2">
        <v>1690.77</v>
      </c>
      <c r="B375" s="2">
        <v>169.64</v>
      </c>
    </row>
    <row r="376" spans="1:2" x14ac:dyDescent="0.25">
      <c r="A376" s="2">
        <v>1696.77</v>
      </c>
      <c r="B376" s="2">
        <v>169.66</v>
      </c>
    </row>
    <row r="377" spans="1:2" x14ac:dyDescent="0.25">
      <c r="A377" s="2">
        <v>1704.76</v>
      </c>
      <c r="B377" s="2">
        <v>169.5</v>
      </c>
    </row>
    <row r="378" spans="1:2" x14ac:dyDescent="0.25">
      <c r="A378" s="2">
        <v>1708.75</v>
      </c>
      <c r="B378" s="2">
        <v>169.58</v>
      </c>
    </row>
    <row r="379" spans="1:2" x14ac:dyDescent="0.25">
      <c r="A379" s="2">
        <v>1710.75</v>
      </c>
      <c r="B379" s="2">
        <v>169.51</v>
      </c>
    </row>
    <row r="380" spans="1:2" x14ac:dyDescent="0.25">
      <c r="A380" s="2">
        <v>1718.74</v>
      </c>
      <c r="B380" s="2">
        <v>169.62</v>
      </c>
    </row>
    <row r="381" spans="1:2" x14ac:dyDescent="0.25">
      <c r="A381" s="2">
        <v>1722.74</v>
      </c>
      <c r="B381" s="2">
        <v>169.45</v>
      </c>
    </row>
    <row r="382" spans="1:2" x14ac:dyDescent="0.25">
      <c r="A382" s="2">
        <v>1724.74</v>
      </c>
      <c r="B382" s="2">
        <v>169.43</v>
      </c>
    </row>
    <row r="383" spans="1:2" x14ac:dyDescent="0.25">
      <c r="A383" s="2">
        <v>1730.73</v>
      </c>
      <c r="B383" s="2">
        <v>169.56</v>
      </c>
    </row>
    <row r="384" spans="1:2" x14ac:dyDescent="0.25">
      <c r="A384" s="2">
        <v>1734.73</v>
      </c>
      <c r="B384" s="2">
        <v>169.43</v>
      </c>
    </row>
    <row r="385" spans="1:2" x14ac:dyDescent="0.25">
      <c r="A385" s="2">
        <v>1736.72</v>
      </c>
      <c r="B385" s="2">
        <v>169.44</v>
      </c>
    </row>
    <row r="386" spans="1:2" x14ac:dyDescent="0.25">
      <c r="A386" s="2">
        <v>1740.72</v>
      </c>
      <c r="B386" s="2">
        <v>169.6</v>
      </c>
    </row>
    <row r="387" spans="1:2" x14ac:dyDescent="0.25">
      <c r="A387" s="2">
        <v>1750.71</v>
      </c>
      <c r="B387" s="2">
        <v>169.44</v>
      </c>
    </row>
    <row r="388" spans="1:2" x14ac:dyDescent="0.25">
      <c r="A388" s="2">
        <v>1758.7</v>
      </c>
      <c r="B388" s="2">
        <v>169.41</v>
      </c>
    </row>
    <row r="389" spans="1:2" x14ac:dyDescent="0.25">
      <c r="A389" s="2">
        <v>1762.7</v>
      </c>
      <c r="B389" s="2">
        <v>169.66</v>
      </c>
    </row>
    <row r="390" spans="1:2" x14ac:dyDescent="0.25">
      <c r="A390" s="2">
        <v>1766.69</v>
      </c>
      <c r="B390" s="2">
        <v>169.34</v>
      </c>
    </row>
    <row r="391" spans="1:2" x14ac:dyDescent="0.25">
      <c r="A391" s="2">
        <v>1768.69</v>
      </c>
      <c r="B391" s="2">
        <v>169.37</v>
      </c>
    </row>
    <row r="392" spans="1:2" x14ac:dyDescent="0.25">
      <c r="A392" s="2">
        <v>1772.68</v>
      </c>
      <c r="B392" s="2">
        <v>169.56</v>
      </c>
    </row>
    <row r="393" spans="1:2" x14ac:dyDescent="0.25">
      <c r="A393" s="2">
        <v>1780.68</v>
      </c>
      <c r="B393" s="2">
        <v>169.44</v>
      </c>
    </row>
    <row r="394" spans="1:2" x14ac:dyDescent="0.25">
      <c r="A394" s="2">
        <v>1786.67</v>
      </c>
      <c r="B394" s="2">
        <v>169.62</v>
      </c>
    </row>
    <row r="395" spans="1:2" x14ac:dyDescent="0.25">
      <c r="A395" s="2">
        <v>1788.67</v>
      </c>
      <c r="B395" s="2">
        <v>169.5</v>
      </c>
    </row>
    <row r="396" spans="1:2" x14ac:dyDescent="0.25">
      <c r="A396" s="2">
        <v>1792.66</v>
      </c>
      <c r="B396" s="2">
        <v>169.4</v>
      </c>
    </row>
    <row r="397" spans="1:2" x14ac:dyDescent="0.25">
      <c r="A397" s="2">
        <v>1796.66</v>
      </c>
      <c r="B397" s="2">
        <v>169.52</v>
      </c>
    </row>
    <row r="398" spans="1:2" x14ac:dyDescent="0.25">
      <c r="A398" s="2">
        <v>1804.65</v>
      </c>
      <c r="B398" s="2">
        <v>169.34</v>
      </c>
    </row>
    <row r="399" spans="1:2" x14ac:dyDescent="0.25">
      <c r="A399" s="2">
        <v>1808.64</v>
      </c>
      <c r="B399" s="2">
        <v>169.41</v>
      </c>
    </row>
    <row r="400" spans="1:2" x14ac:dyDescent="0.25">
      <c r="A400" s="2">
        <v>1812.64</v>
      </c>
      <c r="B400" s="2">
        <v>169.34</v>
      </c>
    </row>
    <row r="401" spans="1:2" x14ac:dyDescent="0.25">
      <c r="A401" s="2">
        <v>1816.64</v>
      </c>
      <c r="B401" s="2">
        <v>169.39</v>
      </c>
    </row>
    <row r="402" spans="1:2" x14ac:dyDescent="0.25">
      <c r="A402" s="2">
        <v>1820.63</v>
      </c>
      <c r="B402" s="2">
        <v>169.31</v>
      </c>
    </row>
  </sheetData>
  <pageMargins left="0.7" right="0.7" top="0.75" bottom="0.75" header="0.3" footer="0.3"/>
  <pageSetup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2"/>
  <sheetViews>
    <sheetView workbookViewId="0"/>
  </sheetViews>
  <sheetFormatPr defaultRowHeight="15" x14ac:dyDescent="0.25"/>
  <cols>
    <col min="1" max="16384" width="9" style="2"/>
  </cols>
  <sheetData>
    <row r="1" spans="1:14" x14ac:dyDescent="0.25">
      <c r="A1" s="2" t="s">
        <v>11</v>
      </c>
      <c r="D1" s="2" t="s">
        <v>12</v>
      </c>
      <c r="G1" s="3" t="s">
        <v>21</v>
      </c>
      <c r="I1" s="2" t="s">
        <v>15</v>
      </c>
      <c r="J1" s="2">
        <v>600</v>
      </c>
      <c r="K1" s="2" t="s">
        <v>22</v>
      </c>
      <c r="M1" s="2" t="s">
        <v>15</v>
      </c>
      <c r="N1" s="2">
        <v>584</v>
      </c>
    </row>
    <row r="2" spans="1:14" x14ac:dyDescent="0.25">
      <c r="A2" s="2" t="s">
        <v>16</v>
      </c>
      <c r="B2" s="2" t="s">
        <v>17</v>
      </c>
      <c r="D2" s="2" t="s">
        <v>16</v>
      </c>
      <c r="E2" s="2" t="s">
        <v>17</v>
      </c>
      <c r="G2" s="2" t="s">
        <v>16</v>
      </c>
      <c r="H2" s="2" t="s">
        <v>19</v>
      </c>
      <c r="I2" s="2" t="s">
        <v>17</v>
      </c>
      <c r="K2" s="2" t="s">
        <v>16</v>
      </c>
      <c r="L2" s="2" t="s">
        <v>19</v>
      </c>
      <c r="M2" s="2" t="s">
        <v>17</v>
      </c>
    </row>
    <row r="3" spans="1:14" x14ac:dyDescent="0.25">
      <c r="A3" s="2">
        <v>0</v>
      </c>
      <c r="B3" s="2">
        <v>169.28</v>
      </c>
      <c r="D3" s="9">
        <v>602.72206841623665</v>
      </c>
      <c r="E3" s="9">
        <v>166.63339999999999</v>
      </c>
      <c r="G3" s="1">
        <v>0</v>
      </c>
      <c r="H3" s="1">
        <f t="shared" ref="H3:H11" si="0">G3+$J$1</f>
        <v>600</v>
      </c>
      <c r="I3" s="1">
        <v>168.5652</v>
      </c>
      <c r="K3" s="5">
        <v>0</v>
      </c>
      <c r="L3" s="1">
        <f>K3+$N$1</f>
        <v>584</v>
      </c>
      <c r="M3" s="5">
        <v>170.83269999999999</v>
      </c>
    </row>
    <row r="4" spans="1:14" x14ac:dyDescent="0.25">
      <c r="A4" s="2">
        <v>5.98</v>
      </c>
      <c r="B4" s="2">
        <v>169.34</v>
      </c>
      <c r="D4" s="9">
        <v>634.64091541224809</v>
      </c>
      <c r="E4" s="9">
        <v>163.2456</v>
      </c>
      <c r="G4" s="1">
        <v>16.039943728018333</v>
      </c>
      <c r="H4" s="1">
        <f t="shared" si="0"/>
        <v>616.03994372801833</v>
      </c>
      <c r="I4" s="1">
        <v>162.08879999999999</v>
      </c>
      <c r="K4" s="5">
        <v>10.471988071534142</v>
      </c>
      <c r="L4" s="1">
        <f t="shared" ref="L4:L17" si="1">K4+$N$1</f>
        <v>594.47198807153416</v>
      </c>
      <c r="M4" s="5">
        <v>169.6859</v>
      </c>
    </row>
    <row r="5" spans="1:14" x14ac:dyDescent="0.25">
      <c r="A5" s="2">
        <v>9.9700000000000006</v>
      </c>
      <c r="B5" s="2">
        <v>169.22</v>
      </c>
      <c r="D5" s="9">
        <v>647.4501713376128</v>
      </c>
      <c r="E5" s="9">
        <v>162.36060000000001</v>
      </c>
      <c r="G5" s="1">
        <v>45.301692432871114</v>
      </c>
      <c r="H5" s="1">
        <f t="shared" si="0"/>
        <v>645.30169243287116</v>
      </c>
      <c r="I5" s="1">
        <v>163.4007</v>
      </c>
      <c r="K5" s="5">
        <v>18.459626849617159</v>
      </c>
      <c r="L5" s="1">
        <f t="shared" si="1"/>
        <v>602.45962684961717</v>
      </c>
      <c r="M5" s="5">
        <v>168.7697</v>
      </c>
    </row>
    <row r="6" spans="1:14" x14ac:dyDescent="0.25">
      <c r="A6" s="2">
        <v>25.93</v>
      </c>
      <c r="B6" s="2">
        <v>169.12</v>
      </c>
      <c r="D6" s="9">
        <v>673.6135853618116</v>
      </c>
      <c r="E6" s="9">
        <v>162.52950000000001</v>
      </c>
      <c r="G6" s="1">
        <v>86.189795231068899</v>
      </c>
      <c r="H6" s="1">
        <f t="shared" si="0"/>
        <v>686.18979523106896</v>
      </c>
      <c r="I6" s="1">
        <v>163.56460000000001</v>
      </c>
      <c r="K6" s="5">
        <v>34.275441836006898</v>
      </c>
      <c r="L6" s="1">
        <f t="shared" si="1"/>
        <v>618.27544183600685</v>
      </c>
      <c r="M6" s="5">
        <v>162.23410000000001</v>
      </c>
    </row>
    <row r="7" spans="1:14" x14ac:dyDescent="0.25">
      <c r="A7" s="2">
        <v>27.92</v>
      </c>
      <c r="B7" s="2">
        <v>169.17</v>
      </c>
      <c r="D7" s="9">
        <v>686.52093574633943</v>
      </c>
      <c r="E7" s="9">
        <v>163.2234</v>
      </c>
      <c r="G7" s="1">
        <v>126.555398699763</v>
      </c>
      <c r="H7" s="1">
        <f t="shared" si="0"/>
        <v>726.55539869976303</v>
      </c>
      <c r="I7" s="1">
        <v>163.8133</v>
      </c>
      <c r="K7" s="5">
        <v>58.453206283771465</v>
      </c>
      <c r="L7" s="1">
        <f t="shared" si="1"/>
        <v>642.45320628377146</v>
      </c>
      <c r="M7" s="5">
        <v>163.59200000000001</v>
      </c>
    </row>
    <row r="8" spans="1:14" x14ac:dyDescent="0.25">
      <c r="A8" s="2">
        <v>31.91</v>
      </c>
      <c r="B8" s="2">
        <v>169.12</v>
      </c>
      <c r="D8" s="9">
        <v>713.94502882912491</v>
      </c>
      <c r="E8" s="9">
        <v>163.2834</v>
      </c>
      <c r="G8" s="1">
        <v>159.86329745062645</v>
      </c>
      <c r="H8" s="1">
        <f t="shared" si="0"/>
        <v>759.86329745062642</v>
      </c>
      <c r="I8" s="1">
        <v>162.08629999999999</v>
      </c>
      <c r="K8" s="5">
        <v>84.897193586723219</v>
      </c>
      <c r="L8" s="1">
        <f t="shared" si="1"/>
        <v>668.89719358672323</v>
      </c>
      <c r="M8" s="5">
        <v>163.6669</v>
      </c>
    </row>
    <row r="9" spans="1:14" x14ac:dyDescent="0.25">
      <c r="A9" s="2">
        <v>33.9</v>
      </c>
      <c r="B9" s="2">
        <v>169.23</v>
      </c>
      <c r="D9" s="9">
        <v>730.87367528651578</v>
      </c>
      <c r="E9" s="9">
        <v>162.25190000000001</v>
      </c>
      <c r="G9" s="1">
        <v>183.46812746274369</v>
      </c>
      <c r="H9" s="1">
        <f t="shared" si="0"/>
        <v>783.46812746274372</v>
      </c>
      <c r="I9" s="1">
        <v>162.06880000000001</v>
      </c>
      <c r="K9" s="5">
        <v>118.67807514828854</v>
      </c>
      <c r="L9" s="1">
        <f t="shared" si="1"/>
        <v>702.6780751482886</v>
      </c>
      <c r="M9" s="5">
        <v>163.50219999999999</v>
      </c>
    </row>
    <row r="10" spans="1:14" x14ac:dyDescent="0.25">
      <c r="A10" s="2">
        <v>37.89</v>
      </c>
      <c r="B10" s="2">
        <v>169.36</v>
      </c>
      <c r="D10" s="9">
        <v>760.59538982233448</v>
      </c>
      <c r="E10" s="9">
        <v>162.63239999999999</v>
      </c>
      <c r="G10" s="1">
        <v>201.50514684554545</v>
      </c>
      <c r="H10" s="1">
        <f t="shared" si="0"/>
        <v>801.50514684554548</v>
      </c>
      <c r="I10" s="1">
        <v>162.08000000000001</v>
      </c>
      <c r="K10" s="5">
        <v>149.64627199346009</v>
      </c>
      <c r="L10" s="1">
        <f t="shared" si="1"/>
        <v>733.64627199346012</v>
      </c>
      <c r="M10" s="5">
        <v>163.0077</v>
      </c>
    </row>
    <row r="11" spans="1:14" x14ac:dyDescent="0.25">
      <c r="A11" s="2">
        <v>41.88</v>
      </c>
      <c r="B11" s="2">
        <v>169.35</v>
      </c>
      <c r="D11" s="9">
        <v>789.25645347075806</v>
      </c>
      <c r="E11" s="9">
        <v>163.9092</v>
      </c>
      <c r="G11" s="1">
        <v>205.93963135416016</v>
      </c>
      <c r="H11" s="1">
        <f t="shared" si="0"/>
        <v>805.93963135416016</v>
      </c>
      <c r="I11" s="1">
        <v>164.4898</v>
      </c>
      <c r="K11" s="5">
        <v>176.68764398664072</v>
      </c>
      <c r="L11" s="1">
        <f t="shared" si="1"/>
        <v>760.68764398664075</v>
      </c>
      <c r="M11" s="5">
        <v>162.32339999999999</v>
      </c>
    </row>
    <row r="12" spans="1:14" x14ac:dyDescent="0.25">
      <c r="A12" s="2">
        <v>45.87</v>
      </c>
      <c r="B12" s="2">
        <v>169.5</v>
      </c>
      <c r="D12" s="9">
        <v>789.2650711352378</v>
      </c>
      <c r="E12" s="9">
        <v>161.82310000000001</v>
      </c>
      <c r="G12" s="1"/>
      <c r="H12" s="1"/>
      <c r="I12" s="1"/>
      <c r="K12" s="5">
        <v>205.66323923356074</v>
      </c>
      <c r="L12" s="1">
        <f t="shared" si="1"/>
        <v>789.66323923356072</v>
      </c>
      <c r="M12" s="5">
        <v>162.09960000000001</v>
      </c>
    </row>
    <row r="13" spans="1:14" x14ac:dyDescent="0.25">
      <c r="A13" s="2">
        <v>47.86</v>
      </c>
      <c r="B13" s="2">
        <v>169.49</v>
      </c>
      <c r="D13" s="9"/>
      <c r="E13" s="9"/>
      <c r="G13" s="1"/>
      <c r="H13" s="1"/>
      <c r="I13" s="1"/>
      <c r="K13" s="5">
        <v>218.57659639036478</v>
      </c>
      <c r="L13" s="1">
        <f t="shared" si="1"/>
        <v>802.57659639036478</v>
      </c>
      <c r="M13" s="5">
        <v>162.04050000000001</v>
      </c>
    </row>
    <row r="14" spans="1:14" x14ac:dyDescent="0.25">
      <c r="A14" s="2">
        <v>55.84</v>
      </c>
      <c r="B14" s="2">
        <v>169.16</v>
      </c>
      <c r="D14" s="9"/>
      <c r="E14" s="9"/>
      <c r="G14" s="1"/>
      <c r="H14" s="1"/>
      <c r="I14" s="1"/>
      <c r="K14" s="5">
        <v>219.62167713978894</v>
      </c>
      <c r="L14" s="1">
        <f t="shared" si="1"/>
        <v>803.62167713978897</v>
      </c>
      <c r="M14" s="5">
        <v>162.02600000000001</v>
      </c>
    </row>
    <row r="15" spans="1:14" x14ac:dyDescent="0.25">
      <c r="A15" s="2">
        <v>57.84</v>
      </c>
      <c r="B15" s="2">
        <v>169.23</v>
      </c>
      <c r="G15" s="1"/>
      <c r="H15" s="1"/>
      <c r="I15" s="1"/>
      <c r="K15" s="5">
        <v>228.44286154885907</v>
      </c>
      <c r="L15" s="1">
        <f t="shared" si="1"/>
        <v>812.44286154885913</v>
      </c>
      <c r="M15" s="5">
        <v>172.9263</v>
      </c>
    </row>
    <row r="16" spans="1:14" x14ac:dyDescent="0.25">
      <c r="A16" s="2">
        <v>63.82</v>
      </c>
      <c r="B16" s="2">
        <v>169.24</v>
      </c>
      <c r="D16" s="1"/>
      <c r="E16" s="1"/>
      <c r="K16" s="5">
        <v>237.29100154923756</v>
      </c>
      <c r="L16" s="1">
        <f t="shared" si="1"/>
        <v>821.29100154923754</v>
      </c>
      <c r="M16" s="5">
        <v>172.80009999999999</v>
      </c>
    </row>
    <row r="17" spans="1:13" x14ac:dyDescent="0.25">
      <c r="A17" s="2">
        <v>67.81</v>
      </c>
      <c r="B17" s="2">
        <v>169.18</v>
      </c>
      <c r="D17" s="1"/>
      <c r="E17" s="1"/>
      <c r="K17" s="5">
        <v>283.6167126867212</v>
      </c>
      <c r="L17" s="1">
        <f t="shared" si="1"/>
        <v>867.61671268672126</v>
      </c>
      <c r="M17" s="5">
        <v>169.12549999999999</v>
      </c>
    </row>
    <row r="18" spans="1:13" x14ac:dyDescent="0.25">
      <c r="A18" s="2">
        <v>71.8</v>
      </c>
      <c r="B18" s="2">
        <v>168.92</v>
      </c>
      <c r="D18" s="1"/>
      <c r="E18" s="1"/>
    </row>
    <row r="19" spans="1:13" x14ac:dyDescent="0.25">
      <c r="A19" s="2">
        <v>75.78</v>
      </c>
      <c r="B19" s="2">
        <v>169.16</v>
      </c>
      <c r="D19" s="1"/>
      <c r="E19" s="1"/>
    </row>
    <row r="20" spans="1:13" x14ac:dyDescent="0.25">
      <c r="A20" s="2">
        <v>79.77</v>
      </c>
      <c r="B20" s="2">
        <v>169.26</v>
      </c>
      <c r="D20" s="1"/>
      <c r="E20" s="1"/>
    </row>
    <row r="21" spans="1:13" x14ac:dyDescent="0.25">
      <c r="A21" s="2">
        <v>81.77</v>
      </c>
      <c r="B21" s="2">
        <v>169.04</v>
      </c>
      <c r="D21" s="1"/>
      <c r="E21" s="1"/>
    </row>
    <row r="22" spans="1:13" x14ac:dyDescent="0.25">
      <c r="A22" s="2">
        <v>85.76</v>
      </c>
      <c r="B22" s="2">
        <v>169.16</v>
      </c>
      <c r="D22" s="1"/>
      <c r="E22" s="1"/>
    </row>
    <row r="23" spans="1:13" x14ac:dyDescent="0.25">
      <c r="A23" s="2">
        <v>89.74</v>
      </c>
      <c r="B23" s="2">
        <v>169.14</v>
      </c>
      <c r="D23" s="1"/>
      <c r="E23" s="1"/>
    </row>
    <row r="24" spans="1:13" x14ac:dyDescent="0.25">
      <c r="A24" s="2">
        <v>97.72</v>
      </c>
      <c r="B24" s="2">
        <v>169.24</v>
      </c>
      <c r="D24" s="1"/>
      <c r="E24" s="1"/>
    </row>
    <row r="25" spans="1:13" x14ac:dyDescent="0.25">
      <c r="A25" s="2">
        <v>101.71</v>
      </c>
      <c r="B25" s="2">
        <v>169.1</v>
      </c>
      <c r="D25" s="1"/>
      <c r="E25" s="1"/>
    </row>
    <row r="26" spans="1:13" x14ac:dyDescent="0.25">
      <c r="A26" s="2">
        <v>103.7</v>
      </c>
      <c r="B26" s="2">
        <v>169.08</v>
      </c>
      <c r="D26" s="1"/>
      <c r="E26" s="1"/>
    </row>
    <row r="27" spans="1:13" x14ac:dyDescent="0.25">
      <c r="A27" s="2">
        <v>107.69</v>
      </c>
      <c r="B27" s="2">
        <v>169.2</v>
      </c>
      <c r="D27" s="1"/>
      <c r="E27" s="1"/>
    </row>
    <row r="28" spans="1:13" x14ac:dyDescent="0.25">
      <c r="A28" s="2">
        <v>113.68</v>
      </c>
      <c r="B28" s="2">
        <v>169.14</v>
      </c>
      <c r="D28" s="1"/>
      <c r="E28" s="1"/>
    </row>
    <row r="29" spans="1:13" x14ac:dyDescent="0.25">
      <c r="A29" s="2">
        <v>117.66</v>
      </c>
      <c r="B29" s="2">
        <v>169.16</v>
      </c>
      <c r="D29" s="1"/>
      <c r="E29" s="1"/>
    </row>
    <row r="30" spans="1:13" x14ac:dyDescent="0.25">
      <c r="A30" s="2">
        <v>121.65</v>
      </c>
      <c r="B30" s="2">
        <v>169.24</v>
      </c>
      <c r="D30" s="1"/>
      <c r="E30" s="1"/>
    </row>
    <row r="31" spans="1:13" x14ac:dyDescent="0.25">
      <c r="A31" s="2">
        <v>127.64</v>
      </c>
      <c r="B31" s="2">
        <v>169.21</v>
      </c>
      <c r="D31" s="1"/>
      <c r="E31" s="1"/>
    </row>
    <row r="32" spans="1:13" x14ac:dyDescent="0.25">
      <c r="A32" s="2">
        <v>131.62</v>
      </c>
      <c r="B32" s="2">
        <v>169.3</v>
      </c>
      <c r="D32" s="1"/>
      <c r="E32" s="1"/>
    </row>
    <row r="33" spans="1:2" x14ac:dyDescent="0.25">
      <c r="A33" s="2">
        <v>135.61000000000001</v>
      </c>
      <c r="B33" s="2">
        <v>169.29</v>
      </c>
    </row>
    <row r="34" spans="1:2" x14ac:dyDescent="0.25">
      <c r="A34" s="2">
        <v>137.61000000000001</v>
      </c>
      <c r="B34" s="2">
        <v>169.19</v>
      </c>
    </row>
    <row r="35" spans="1:2" x14ac:dyDescent="0.25">
      <c r="A35" s="2">
        <v>145.58000000000001</v>
      </c>
      <c r="B35" s="2">
        <v>169.03</v>
      </c>
    </row>
    <row r="36" spans="1:2" x14ac:dyDescent="0.25">
      <c r="A36" s="2">
        <v>151.57</v>
      </c>
      <c r="B36" s="2">
        <v>169.21</v>
      </c>
    </row>
    <row r="37" spans="1:2" x14ac:dyDescent="0.25">
      <c r="A37" s="2">
        <v>157.55000000000001</v>
      </c>
      <c r="B37" s="2">
        <v>169.12</v>
      </c>
    </row>
    <row r="38" spans="1:2" x14ac:dyDescent="0.25">
      <c r="A38" s="2">
        <v>165.53</v>
      </c>
      <c r="B38" s="2">
        <v>169.09</v>
      </c>
    </row>
    <row r="39" spans="1:2" x14ac:dyDescent="0.25">
      <c r="A39" s="2">
        <v>169.52</v>
      </c>
      <c r="B39" s="2">
        <v>169.05</v>
      </c>
    </row>
    <row r="40" spans="1:2" x14ac:dyDescent="0.25">
      <c r="A40" s="2">
        <v>173.5</v>
      </c>
      <c r="B40" s="2">
        <v>169.15</v>
      </c>
    </row>
    <row r="41" spans="1:2" x14ac:dyDescent="0.25">
      <c r="A41" s="2">
        <v>179.49</v>
      </c>
      <c r="B41" s="2">
        <v>169.13</v>
      </c>
    </row>
    <row r="42" spans="1:2" x14ac:dyDescent="0.25">
      <c r="A42" s="2">
        <v>181.48</v>
      </c>
      <c r="B42" s="2">
        <v>169.2</v>
      </c>
    </row>
    <row r="43" spans="1:2" x14ac:dyDescent="0.25">
      <c r="A43" s="2">
        <v>183.48</v>
      </c>
      <c r="B43" s="2">
        <v>169.13</v>
      </c>
    </row>
    <row r="44" spans="1:2" x14ac:dyDescent="0.25">
      <c r="A44" s="2">
        <v>187.47</v>
      </c>
      <c r="B44" s="2">
        <v>169.1</v>
      </c>
    </row>
    <row r="45" spans="1:2" x14ac:dyDescent="0.25">
      <c r="A45" s="2">
        <v>191.45</v>
      </c>
      <c r="B45" s="2">
        <v>169.15</v>
      </c>
    </row>
    <row r="46" spans="1:2" x14ac:dyDescent="0.25">
      <c r="A46" s="2">
        <v>195.44</v>
      </c>
      <c r="B46" s="2">
        <v>169.12</v>
      </c>
    </row>
    <row r="47" spans="1:2" x14ac:dyDescent="0.25">
      <c r="A47" s="2">
        <v>201.43</v>
      </c>
      <c r="B47" s="2">
        <v>169.17</v>
      </c>
    </row>
    <row r="48" spans="1:2" x14ac:dyDescent="0.25">
      <c r="A48" s="2">
        <v>205.41</v>
      </c>
      <c r="B48" s="2">
        <v>169.13</v>
      </c>
    </row>
    <row r="49" spans="1:2" x14ac:dyDescent="0.25">
      <c r="A49" s="2">
        <v>211.4</v>
      </c>
      <c r="B49" s="2">
        <v>169.14</v>
      </c>
    </row>
    <row r="50" spans="1:2" x14ac:dyDescent="0.25">
      <c r="A50" s="2">
        <v>215.39</v>
      </c>
      <c r="B50" s="2">
        <v>169.1</v>
      </c>
    </row>
    <row r="51" spans="1:2" x14ac:dyDescent="0.25">
      <c r="A51" s="2">
        <v>221.37</v>
      </c>
      <c r="B51" s="2">
        <v>169.24</v>
      </c>
    </row>
    <row r="52" spans="1:2" x14ac:dyDescent="0.25">
      <c r="A52" s="2">
        <v>225.36</v>
      </c>
      <c r="B52" s="2">
        <v>169.22</v>
      </c>
    </row>
    <row r="53" spans="1:2" x14ac:dyDescent="0.25">
      <c r="A53" s="2">
        <v>229.35</v>
      </c>
      <c r="B53" s="2">
        <v>168.98</v>
      </c>
    </row>
    <row r="54" spans="1:2" x14ac:dyDescent="0.25">
      <c r="A54" s="2">
        <v>231.34</v>
      </c>
      <c r="B54" s="2">
        <v>169.01</v>
      </c>
    </row>
    <row r="55" spans="1:2" x14ac:dyDescent="0.25">
      <c r="A55" s="2">
        <v>235.33</v>
      </c>
      <c r="B55" s="2">
        <v>169.49</v>
      </c>
    </row>
    <row r="56" spans="1:2" x14ac:dyDescent="0.25">
      <c r="A56" s="2">
        <v>243.31</v>
      </c>
      <c r="B56" s="2">
        <v>169.77</v>
      </c>
    </row>
    <row r="57" spans="1:2" x14ac:dyDescent="0.25">
      <c r="A57" s="2">
        <v>247.29</v>
      </c>
      <c r="B57" s="2">
        <v>170.35</v>
      </c>
    </row>
    <row r="58" spans="1:2" x14ac:dyDescent="0.25">
      <c r="A58" s="2">
        <v>251.28</v>
      </c>
      <c r="B58" s="2">
        <v>171.2</v>
      </c>
    </row>
    <row r="59" spans="1:2" x14ac:dyDescent="0.25">
      <c r="A59" s="2">
        <v>253.28</v>
      </c>
      <c r="B59" s="2">
        <v>171.9</v>
      </c>
    </row>
    <row r="60" spans="1:2" x14ac:dyDescent="0.25">
      <c r="A60" s="2">
        <v>255.27</v>
      </c>
      <c r="B60" s="2">
        <v>172.14</v>
      </c>
    </row>
    <row r="61" spans="1:2" x14ac:dyDescent="0.25">
      <c r="A61" s="2">
        <v>257.27</v>
      </c>
      <c r="B61" s="2">
        <v>172.19</v>
      </c>
    </row>
    <row r="62" spans="1:2" x14ac:dyDescent="0.25">
      <c r="A62" s="2">
        <v>261.25</v>
      </c>
      <c r="B62" s="2">
        <v>172.12</v>
      </c>
    </row>
    <row r="63" spans="1:2" x14ac:dyDescent="0.25">
      <c r="A63" s="2">
        <v>265.24</v>
      </c>
      <c r="B63" s="2">
        <v>172.15</v>
      </c>
    </row>
    <row r="64" spans="1:2" x14ac:dyDescent="0.25">
      <c r="A64" s="2">
        <v>271.23</v>
      </c>
      <c r="B64" s="2">
        <v>172.25</v>
      </c>
    </row>
    <row r="65" spans="1:2" x14ac:dyDescent="0.25">
      <c r="A65" s="2">
        <v>275.20999999999998</v>
      </c>
      <c r="B65" s="2">
        <v>172.25</v>
      </c>
    </row>
    <row r="66" spans="1:2" x14ac:dyDescent="0.25">
      <c r="A66" s="2">
        <v>279.2</v>
      </c>
      <c r="B66" s="2">
        <v>172.54</v>
      </c>
    </row>
    <row r="67" spans="1:2" x14ac:dyDescent="0.25">
      <c r="A67" s="2">
        <v>281.2</v>
      </c>
      <c r="B67" s="2">
        <v>172.86</v>
      </c>
    </row>
    <row r="68" spans="1:2" x14ac:dyDescent="0.25">
      <c r="A68" s="2">
        <v>283.19</v>
      </c>
      <c r="B68" s="2">
        <v>173.36</v>
      </c>
    </row>
    <row r="69" spans="1:2" x14ac:dyDescent="0.25">
      <c r="A69" s="2">
        <v>287.18</v>
      </c>
      <c r="B69" s="2">
        <v>174.54</v>
      </c>
    </row>
    <row r="70" spans="1:2" x14ac:dyDescent="0.25">
      <c r="A70" s="2">
        <v>295.16000000000003</v>
      </c>
      <c r="B70" s="2">
        <v>178.5</v>
      </c>
    </row>
    <row r="71" spans="1:2" x14ac:dyDescent="0.25">
      <c r="A71" s="2">
        <v>297.14999999999998</v>
      </c>
      <c r="B71" s="2">
        <v>179.29</v>
      </c>
    </row>
    <row r="72" spans="1:2" x14ac:dyDescent="0.25">
      <c r="A72" s="2">
        <v>299.48</v>
      </c>
      <c r="B72" s="2">
        <v>179.58</v>
      </c>
    </row>
    <row r="73" spans="1:2" x14ac:dyDescent="0.25">
      <c r="A73" s="2">
        <v>301.14</v>
      </c>
      <c r="B73" s="2">
        <v>179.75</v>
      </c>
    </row>
    <row r="74" spans="1:2" x14ac:dyDescent="0.25">
      <c r="A74" s="2">
        <v>303.14</v>
      </c>
      <c r="B74" s="2">
        <v>179.85</v>
      </c>
    </row>
    <row r="75" spans="1:2" x14ac:dyDescent="0.25">
      <c r="A75" s="2">
        <v>307.12</v>
      </c>
      <c r="B75" s="2">
        <v>179.79</v>
      </c>
    </row>
    <row r="76" spans="1:2" x14ac:dyDescent="0.25">
      <c r="A76" s="2">
        <v>309.12</v>
      </c>
      <c r="B76" s="2">
        <v>179.64</v>
      </c>
    </row>
    <row r="77" spans="1:2" x14ac:dyDescent="0.25">
      <c r="A77" s="2">
        <v>313.11</v>
      </c>
      <c r="B77" s="2">
        <v>178.92</v>
      </c>
    </row>
    <row r="78" spans="1:2" x14ac:dyDescent="0.25">
      <c r="A78" s="2">
        <v>315.10000000000002</v>
      </c>
      <c r="B78" s="2">
        <v>178.34</v>
      </c>
    </row>
    <row r="79" spans="1:2" x14ac:dyDescent="0.25">
      <c r="A79" s="2">
        <v>317.10000000000002</v>
      </c>
      <c r="B79" s="2">
        <v>177.66</v>
      </c>
    </row>
    <row r="80" spans="1:2" x14ac:dyDescent="0.25">
      <c r="A80" s="2">
        <v>319.08999999999997</v>
      </c>
      <c r="B80" s="2">
        <v>176.88</v>
      </c>
    </row>
    <row r="81" spans="1:2" x14ac:dyDescent="0.25">
      <c r="A81" s="2">
        <v>321.08</v>
      </c>
      <c r="B81" s="2">
        <v>176.01</v>
      </c>
    </row>
    <row r="82" spans="1:2" x14ac:dyDescent="0.25">
      <c r="A82" s="2">
        <v>323.08</v>
      </c>
      <c r="B82" s="2">
        <v>175.29</v>
      </c>
    </row>
    <row r="83" spans="1:2" x14ac:dyDescent="0.25">
      <c r="A83" s="2">
        <v>325.07</v>
      </c>
      <c r="B83" s="2">
        <v>174.48</v>
      </c>
    </row>
    <row r="84" spans="1:2" x14ac:dyDescent="0.25">
      <c r="A84" s="2">
        <v>329.06</v>
      </c>
      <c r="B84" s="2">
        <v>173.25</v>
      </c>
    </row>
    <row r="85" spans="1:2" x14ac:dyDescent="0.25">
      <c r="A85" s="2">
        <v>331.06</v>
      </c>
      <c r="B85" s="2">
        <v>172.4</v>
      </c>
    </row>
    <row r="86" spans="1:2" x14ac:dyDescent="0.25">
      <c r="A86" s="2">
        <v>333.05</v>
      </c>
      <c r="B86" s="2">
        <v>171.67</v>
      </c>
    </row>
    <row r="87" spans="1:2" x14ac:dyDescent="0.25">
      <c r="A87" s="2">
        <v>335.04</v>
      </c>
      <c r="B87" s="2">
        <v>171.13</v>
      </c>
    </row>
    <row r="88" spans="1:2" x14ac:dyDescent="0.25">
      <c r="A88" s="2">
        <v>339.03</v>
      </c>
      <c r="B88" s="2">
        <v>170.49</v>
      </c>
    </row>
    <row r="89" spans="1:2" x14ac:dyDescent="0.25">
      <c r="A89" s="2">
        <v>341.03</v>
      </c>
      <c r="B89" s="2">
        <v>170.23</v>
      </c>
    </row>
    <row r="90" spans="1:2" x14ac:dyDescent="0.25">
      <c r="A90" s="2">
        <v>347.01</v>
      </c>
      <c r="B90" s="2">
        <v>169.83</v>
      </c>
    </row>
    <row r="91" spans="1:2" x14ac:dyDescent="0.25">
      <c r="A91" s="2">
        <v>352.99</v>
      </c>
      <c r="B91" s="2">
        <v>169.85</v>
      </c>
    </row>
    <row r="92" spans="1:2" x14ac:dyDescent="0.25">
      <c r="A92" s="2">
        <v>356.98</v>
      </c>
      <c r="B92" s="2">
        <v>169.94</v>
      </c>
    </row>
    <row r="93" spans="1:2" x14ac:dyDescent="0.25">
      <c r="A93" s="2">
        <v>360.97</v>
      </c>
      <c r="B93" s="2">
        <v>170.08</v>
      </c>
    </row>
    <row r="94" spans="1:2" x14ac:dyDescent="0.25">
      <c r="A94" s="2">
        <v>366.95</v>
      </c>
      <c r="B94" s="2">
        <v>169.85</v>
      </c>
    </row>
    <row r="95" spans="1:2" x14ac:dyDescent="0.25">
      <c r="A95" s="2">
        <v>370.98</v>
      </c>
      <c r="B95" s="2">
        <v>169.84</v>
      </c>
    </row>
    <row r="96" spans="1:2" x14ac:dyDescent="0.25">
      <c r="A96" s="2">
        <v>376.93</v>
      </c>
      <c r="B96" s="2">
        <v>169.97</v>
      </c>
    </row>
    <row r="97" spans="1:2" x14ac:dyDescent="0.25">
      <c r="A97" s="2">
        <v>380.91</v>
      </c>
      <c r="B97" s="2">
        <v>169.76</v>
      </c>
    </row>
    <row r="98" spans="1:2" x14ac:dyDescent="0.25">
      <c r="A98" s="2">
        <v>384.9</v>
      </c>
      <c r="B98" s="2">
        <v>169.63</v>
      </c>
    </row>
    <row r="99" spans="1:2" x14ac:dyDescent="0.25">
      <c r="A99" s="2">
        <v>390.89</v>
      </c>
      <c r="B99" s="2">
        <v>169.65</v>
      </c>
    </row>
    <row r="100" spans="1:2" x14ac:dyDescent="0.25">
      <c r="A100" s="2">
        <v>394.87</v>
      </c>
      <c r="B100" s="2">
        <v>169.57</v>
      </c>
    </row>
    <row r="101" spans="1:2" x14ac:dyDescent="0.25">
      <c r="A101" s="2">
        <v>398.86</v>
      </c>
      <c r="B101" s="2">
        <v>169.54</v>
      </c>
    </row>
    <row r="102" spans="1:2" x14ac:dyDescent="0.25">
      <c r="A102" s="2">
        <v>402.85</v>
      </c>
      <c r="B102" s="2">
        <v>169.4</v>
      </c>
    </row>
    <row r="103" spans="1:2" x14ac:dyDescent="0.25">
      <c r="A103" s="2">
        <v>406.84</v>
      </c>
      <c r="B103" s="2">
        <v>169.38</v>
      </c>
    </row>
    <row r="104" spans="1:2" x14ac:dyDescent="0.25">
      <c r="A104" s="2">
        <v>408.83</v>
      </c>
      <c r="B104" s="2">
        <v>169.32</v>
      </c>
    </row>
    <row r="105" spans="1:2" x14ac:dyDescent="0.25">
      <c r="A105" s="2">
        <v>412.82</v>
      </c>
      <c r="B105" s="2">
        <v>169.3</v>
      </c>
    </row>
    <row r="106" spans="1:2" x14ac:dyDescent="0.25">
      <c r="A106" s="2">
        <v>420.8</v>
      </c>
      <c r="B106" s="2">
        <v>169.46</v>
      </c>
    </row>
    <row r="107" spans="1:2" x14ac:dyDescent="0.25">
      <c r="A107" s="2">
        <v>424.79</v>
      </c>
      <c r="B107" s="2">
        <v>169.48</v>
      </c>
    </row>
    <row r="108" spans="1:2" x14ac:dyDescent="0.25">
      <c r="A108" s="2">
        <v>428.78</v>
      </c>
      <c r="B108" s="2">
        <v>169.7</v>
      </c>
    </row>
    <row r="109" spans="1:2" x14ac:dyDescent="0.25">
      <c r="A109" s="2">
        <v>432.77</v>
      </c>
      <c r="B109" s="2">
        <v>170.13</v>
      </c>
    </row>
    <row r="110" spans="1:2" x14ac:dyDescent="0.25">
      <c r="A110" s="2">
        <v>434.76</v>
      </c>
      <c r="B110" s="2">
        <v>170.26</v>
      </c>
    </row>
    <row r="111" spans="1:2" x14ac:dyDescent="0.25">
      <c r="A111" s="2">
        <v>438.75</v>
      </c>
      <c r="B111" s="2">
        <v>170.22</v>
      </c>
    </row>
    <row r="112" spans="1:2" x14ac:dyDescent="0.25">
      <c r="A112" s="2">
        <v>440.74</v>
      </c>
      <c r="B112" s="2">
        <v>170.26</v>
      </c>
    </row>
    <row r="113" spans="1:2" x14ac:dyDescent="0.25">
      <c r="A113" s="2">
        <v>444.73</v>
      </c>
      <c r="B113" s="2">
        <v>170.25</v>
      </c>
    </row>
    <row r="114" spans="1:2" x14ac:dyDescent="0.25">
      <c r="A114" s="2">
        <v>446.73</v>
      </c>
      <c r="B114" s="2">
        <v>170.34</v>
      </c>
    </row>
    <row r="115" spans="1:2" x14ac:dyDescent="0.25">
      <c r="A115" s="2">
        <v>456.7</v>
      </c>
      <c r="B115" s="2">
        <v>170.42</v>
      </c>
    </row>
    <row r="116" spans="1:2" x14ac:dyDescent="0.25">
      <c r="A116" s="2">
        <v>458.69</v>
      </c>
      <c r="B116" s="2">
        <v>170.6</v>
      </c>
    </row>
    <row r="117" spans="1:2" x14ac:dyDescent="0.25">
      <c r="A117" s="2">
        <v>460.69</v>
      </c>
      <c r="B117" s="2">
        <v>170.66</v>
      </c>
    </row>
    <row r="118" spans="1:2" x14ac:dyDescent="0.25">
      <c r="A118" s="2">
        <v>462.68</v>
      </c>
      <c r="B118" s="2">
        <v>170.42</v>
      </c>
    </row>
    <row r="119" spans="1:2" x14ac:dyDescent="0.25">
      <c r="A119" s="2">
        <v>468.66</v>
      </c>
      <c r="B119" s="2">
        <v>168.55</v>
      </c>
    </row>
    <row r="120" spans="1:2" x14ac:dyDescent="0.25">
      <c r="A120" s="2">
        <v>470.66</v>
      </c>
      <c r="B120" s="2">
        <v>168.11</v>
      </c>
    </row>
    <row r="121" spans="1:2" x14ac:dyDescent="0.25">
      <c r="A121" s="2">
        <v>472.65</v>
      </c>
      <c r="B121" s="2">
        <v>167.78</v>
      </c>
    </row>
    <row r="122" spans="1:2" x14ac:dyDescent="0.25">
      <c r="A122" s="2">
        <v>474.65</v>
      </c>
      <c r="B122" s="2">
        <v>167.58</v>
      </c>
    </row>
    <row r="123" spans="1:2" x14ac:dyDescent="0.25">
      <c r="A123" s="2">
        <v>476.64</v>
      </c>
      <c r="B123" s="2">
        <v>167.69</v>
      </c>
    </row>
    <row r="124" spans="1:2" x14ac:dyDescent="0.25">
      <c r="A124" s="2">
        <v>478.63</v>
      </c>
      <c r="B124" s="2">
        <v>167.94</v>
      </c>
    </row>
    <row r="125" spans="1:2" x14ac:dyDescent="0.25">
      <c r="A125" s="2">
        <v>480.63</v>
      </c>
      <c r="B125" s="2">
        <v>168.43</v>
      </c>
    </row>
    <row r="126" spans="1:2" x14ac:dyDescent="0.25">
      <c r="A126" s="2">
        <v>484.61</v>
      </c>
      <c r="B126" s="2">
        <v>169.27</v>
      </c>
    </row>
    <row r="127" spans="1:2" x14ac:dyDescent="0.25">
      <c r="A127" s="2">
        <v>486.61</v>
      </c>
      <c r="B127" s="2">
        <v>169.74</v>
      </c>
    </row>
    <row r="128" spans="1:2" x14ac:dyDescent="0.25">
      <c r="A128" s="2">
        <v>488.6</v>
      </c>
      <c r="B128" s="2">
        <v>170.11</v>
      </c>
    </row>
    <row r="129" spans="1:2" x14ac:dyDescent="0.25">
      <c r="A129" s="2">
        <v>490.59</v>
      </c>
      <c r="B129" s="2">
        <v>170.64</v>
      </c>
    </row>
    <row r="130" spans="1:2" x14ac:dyDescent="0.25">
      <c r="A130" s="2">
        <v>492.59</v>
      </c>
      <c r="B130" s="2">
        <v>171.3</v>
      </c>
    </row>
    <row r="131" spans="1:2" x14ac:dyDescent="0.25">
      <c r="A131" s="2">
        <v>494.58</v>
      </c>
      <c r="B131" s="2">
        <v>171.69</v>
      </c>
    </row>
    <row r="132" spans="1:2" x14ac:dyDescent="0.25">
      <c r="A132" s="2">
        <v>498.57</v>
      </c>
      <c r="B132" s="2">
        <v>173.01</v>
      </c>
    </row>
    <row r="133" spans="1:2" x14ac:dyDescent="0.25">
      <c r="A133" s="2">
        <v>502.55</v>
      </c>
      <c r="B133" s="2">
        <v>173.99</v>
      </c>
    </row>
    <row r="134" spans="1:2" x14ac:dyDescent="0.25">
      <c r="A134" s="2">
        <v>506.54</v>
      </c>
      <c r="B134" s="2">
        <v>175.64</v>
      </c>
    </row>
    <row r="135" spans="1:2" x14ac:dyDescent="0.25">
      <c r="A135" s="2">
        <v>508.53</v>
      </c>
      <c r="B135" s="2">
        <v>176.27</v>
      </c>
    </row>
    <row r="136" spans="1:2" x14ac:dyDescent="0.25">
      <c r="A136" s="2">
        <v>510.52</v>
      </c>
      <c r="B136" s="2">
        <v>176.6</v>
      </c>
    </row>
    <row r="137" spans="1:2" x14ac:dyDescent="0.25">
      <c r="A137" s="2">
        <v>512.52</v>
      </c>
      <c r="B137" s="2">
        <v>176.79</v>
      </c>
    </row>
    <row r="138" spans="1:2" x14ac:dyDescent="0.25">
      <c r="A138" s="2">
        <v>516.5</v>
      </c>
      <c r="B138" s="2">
        <v>176.9</v>
      </c>
    </row>
    <row r="139" spans="1:2" x14ac:dyDescent="0.25">
      <c r="A139" s="2">
        <v>520.49</v>
      </c>
      <c r="B139" s="2">
        <v>176.9</v>
      </c>
    </row>
    <row r="140" spans="1:2" x14ac:dyDescent="0.25">
      <c r="A140" s="2">
        <v>522.48</v>
      </c>
      <c r="B140" s="2">
        <v>176.82</v>
      </c>
    </row>
    <row r="141" spans="1:2" x14ac:dyDescent="0.25">
      <c r="A141" s="2">
        <v>524.48</v>
      </c>
      <c r="B141" s="2">
        <v>176.64</v>
      </c>
    </row>
    <row r="142" spans="1:2" x14ac:dyDescent="0.25">
      <c r="A142" s="2">
        <v>528.46</v>
      </c>
      <c r="B142" s="2">
        <v>176.15</v>
      </c>
    </row>
    <row r="143" spans="1:2" x14ac:dyDescent="0.25">
      <c r="A143" s="2">
        <v>530.46</v>
      </c>
      <c r="B143" s="2">
        <v>175.85</v>
      </c>
    </row>
    <row r="144" spans="1:2" x14ac:dyDescent="0.25">
      <c r="A144" s="2">
        <v>532.45000000000005</v>
      </c>
      <c r="B144" s="2">
        <v>175.2</v>
      </c>
    </row>
    <row r="145" spans="1:2" x14ac:dyDescent="0.25">
      <c r="A145" s="2">
        <v>536.44000000000005</v>
      </c>
      <c r="B145" s="2">
        <v>173.3</v>
      </c>
    </row>
    <row r="146" spans="1:2" x14ac:dyDescent="0.25">
      <c r="A146" s="2">
        <v>538.42999999999995</v>
      </c>
      <c r="B146" s="2">
        <v>172.72</v>
      </c>
    </row>
    <row r="147" spans="1:2" x14ac:dyDescent="0.25">
      <c r="A147" s="2">
        <v>542.41</v>
      </c>
      <c r="B147" s="2">
        <v>172.04</v>
      </c>
    </row>
    <row r="148" spans="1:2" x14ac:dyDescent="0.25">
      <c r="A148" s="2">
        <v>544.41</v>
      </c>
      <c r="B148" s="2">
        <v>171.44</v>
      </c>
    </row>
    <row r="149" spans="1:2" x14ac:dyDescent="0.25">
      <c r="A149" s="2">
        <v>546.4</v>
      </c>
      <c r="B149" s="2">
        <v>170.67</v>
      </c>
    </row>
    <row r="150" spans="1:2" x14ac:dyDescent="0.25">
      <c r="A150" s="2">
        <v>548.39</v>
      </c>
      <c r="B150" s="2">
        <v>170.11</v>
      </c>
    </row>
    <row r="151" spans="1:2" x14ac:dyDescent="0.25">
      <c r="A151" s="2">
        <v>550.39</v>
      </c>
      <c r="B151" s="2">
        <v>169.67</v>
      </c>
    </row>
    <row r="152" spans="1:2" x14ac:dyDescent="0.25">
      <c r="A152" s="2">
        <v>552.38</v>
      </c>
      <c r="B152" s="2">
        <v>169.06</v>
      </c>
    </row>
    <row r="153" spans="1:2" x14ac:dyDescent="0.25">
      <c r="A153" s="2">
        <v>554.37</v>
      </c>
      <c r="B153" s="2">
        <v>168.77</v>
      </c>
    </row>
    <row r="154" spans="1:2" x14ac:dyDescent="0.25">
      <c r="A154" s="2">
        <v>558.36</v>
      </c>
      <c r="B154" s="2">
        <v>168.89</v>
      </c>
    </row>
    <row r="155" spans="1:2" x14ac:dyDescent="0.25">
      <c r="A155" s="2">
        <v>560.35</v>
      </c>
      <c r="B155" s="2">
        <v>169.24</v>
      </c>
    </row>
    <row r="156" spans="1:2" x14ac:dyDescent="0.25">
      <c r="A156" s="2">
        <v>562.35</v>
      </c>
      <c r="B156" s="2">
        <v>169.78</v>
      </c>
    </row>
    <row r="157" spans="1:2" x14ac:dyDescent="0.25">
      <c r="A157" s="2">
        <v>566.33000000000004</v>
      </c>
      <c r="B157" s="2">
        <v>170.97</v>
      </c>
    </row>
    <row r="158" spans="1:2" x14ac:dyDescent="0.25">
      <c r="A158" s="2">
        <v>568.33000000000004</v>
      </c>
      <c r="B158" s="2">
        <v>171.48</v>
      </c>
    </row>
    <row r="159" spans="1:2" x14ac:dyDescent="0.25">
      <c r="A159" s="2">
        <v>570.32000000000005</v>
      </c>
      <c r="B159" s="2">
        <v>171.8</v>
      </c>
    </row>
    <row r="160" spans="1:2" x14ac:dyDescent="0.25">
      <c r="A160" s="2">
        <v>572.30999999999995</v>
      </c>
      <c r="B160" s="2">
        <v>171.88</v>
      </c>
    </row>
    <row r="161" spans="1:2" x14ac:dyDescent="0.25">
      <c r="A161" s="2">
        <v>574.30999999999995</v>
      </c>
      <c r="B161" s="2">
        <v>171.8</v>
      </c>
    </row>
    <row r="162" spans="1:2" x14ac:dyDescent="0.25">
      <c r="A162" s="2">
        <v>578.29</v>
      </c>
      <c r="B162" s="2">
        <v>171.43</v>
      </c>
    </row>
    <row r="163" spans="1:2" x14ac:dyDescent="0.25">
      <c r="A163" s="2">
        <v>584.27</v>
      </c>
      <c r="B163" s="2">
        <v>170.93</v>
      </c>
    </row>
    <row r="164" spans="1:2" x14ac:dyDescent="0.25">
      <c r="A164" s="2">
        <v>586.26</v>
      </c>
      <c r="B164" s="2">
        <v>170.68</v>
      </c>
    </row>
    <row r="165" spans="1:2" x14ac:dyDescent="0.25">
      <c r="A165" s="2">
        <v>594.24</v>
      </c>
      <c r="B165" s="2">
        <v>169.23</v>
      </c>
    </row>
    <row r="166" spans="1:2" x14ac:dyDescent="0.25">
      <c r="A166" s="2">
        <v>598.22</v>
      </c>
      <c r="B166" s="2">
        <v>168.71</v>
      </c>
    </row>
    <row r="167" spans="1:2" x14ac:dyDescent="0.25">
      <c r="A167" s="2">
        <v>600.22</v>
      </c>
      <c r="B167" s="2">
        <v>168.18</v>
      </c>
    </row>
    <row r="168" spans="1:2" x14ac:dyDescent="0.25">
      <c r="A168" s="2">
        <v>601.64</v>
      </c>
      <c r="B168" s="2">
        <v>167.68</v>
      </c>
    </row>
    <row r="169" spans="1:2" x14ac:dyDescent="0.25">
      <c r="A169" s="2">
        <v>604.20000000000005</v>
      </c>
      <c r="B169" s="2">
        <v>166.95</v>
      </c>
    </row>
    <row r="170" spans="1:2" x14ac:dyDescent="0.25">
      <c r="A170" s="2">
        <v>606.20000000000005</v>
      </c>
      <c r="B170" s="2">
        <v>166.64</v>
      </c>
    </row>
    <row r="171" spans="1:2" x14ac:dyDescent="0.25">
      <c r="A171" s="2">
        <v>608.19000000000005</v>
      </c>
      <c r="B171" s="2">
        <v>166.22</v>
      </c>
    </row>
    <row r="172" spans="1:2" x14ac:dyDescent="0.25">
      <c r="A172" s="2">
        <v>610.17999999999995</v>
      </c>
      <c r="B172" s="2">
        <v>165.3</v>
      </c>
    </row>
    <row r="173" spans="1:2" x14ac:dyDescent="0.25">
      <c r="A173" s="2">
        <v>612.17999999999995</v>
      </c>
      <c r="B173" s="2">
        <v>164.16</v>
      </c>
    </row>
    <row r="174" spans="1:2" x14ac:dyDescent="0.25">
      <c r="A174" s="2">
        <v>614.16999999999996</v>
      </c>
      <c r="B174" s="2">
        <v>163.30000000000001</v>
      </c>
    </row>
    <row r="175" spans="1:2" x14ac:dyDescent="0.25">
      <c r="A175" s="2">
        <v>616.16</v>
      </c>
      <c r="B175" s="2">
        <v>162.88999999999999</v>
      </c>
    </row>
    <row r="176" spans="1:2" x14ac:dyDescent="0.25">
      <c r="A176" s="2">
        <v>618.16</v>
      </c>
      <c r="B176" s="2">
        <v>162.69999999999999</v>
      </c>
    </row>
    <row r="177" spans="1:2" x14ac:dyDescent="0.25">
      <c r="A177" s="2">
        <v>622.14</v>
      </c>
      <c r="B177" s="2">
        <v>162.97999999999999</v>
      </c>
    </row>
    <row r="178" spans="1:2" x14ac:dyDescent="0.25">
      <c r="A178" s="2">
        <v>624.13</v>
      </c>
      <c r="B178" s="2">
        <v>163.18</v>
      </c>
    </row>
    <row r="179" spans="1:2" x14ac:dyDescent="0.25">
      <c r="A179" s="2">
        <v>630.11</v>
      </c>
      <c r="B179" s="2">
        <v>163.38999999999999</v>
      </c>
    </row>
    <row r="180" spans="1:2" x14ac:dyDescent="0.25">
      <c r="A180" s="2">
        <v>636.09</v>
      </c>
      <c r="B180" s="2">
        <v>163.25</v>
      </c>
    </row>
    <row r="181" spans="1:2" x14ac:dyDescent="0.25">
      <c r="A181" s="2">
        <v>644.07000000000005</v>
      </c>
      <c r="B181" s="2">
        <v>163.25</v>
      </c>
    </row>
    <row r="182" spans="1:2" x14ac:dyDescent="0.25">
      <c r="A182" s="2">
        <v>648.04999999999995</v>
      </c>
      <c r="B182" s="2">
        <v>162.99</v>
      </c>
    </row>
    <row r="183" spans="1:2" x14ac:dyDescent="0.25">
      <c r="A183" s="2">
        <v>652.04</v>
      </c>
      <c r="B183" s="2">
        <v>162.84</v>
      </c>
    </row>
    <row r="184" spans="1:2" x14ac:dyDescent="0.25">
      <c r="A184" s="2">
        <v>656.03</v>
      </c>
      <c r="B184" s="2">
        <v>162.77000000000001</v>
      </c>
    </row>
    <row r="185" spans="1:2" x14ac:dyDescent="0.25">
      <c r="A185" s="2">
        <v>664</v>
      </c>
      <c r="B185" s="2">
        <v>162.77000000000001</v>
      </c>
    </row>
    <row r="186" spans="1:2" x14ac:dyDescent="0.25">
      <c r="A186" s="2">
        <v>667.98</v>
      </c>
      <c r="B186" s="2">
        <v>162.99</v>
      </c>
    </row>
    <row r="187" spans="1:2" x14ac:dyDescent="0.25">
      <c r="A187" s="2">
        <v>671.97</v>
      </c>
      <c r="B187" s="2">
        <v>163.29</v>
      </c>
    </row>
    <row r="188" spans="1:2" x14ac:dyDescent="0.25">
      <c r="A188" s="2">
        <v>677.95</v>
      </c>
      <c r="B188" s="2">
        <v>163.4</v>
      </c>
    </row>
    <row r="189" spans="1:2" x14ac:dyDescent="0.25">
      <c r="A189" s="2">
        <v>683.93</v>
      </c>
      <c r="B189" s="2">
        <v>163.46</v>
      </c>
    </row>
    <row r="190" spans="1:2" x14ac:dyDescent="0.25">
      <c r="A190" s="2">
        <v>691.9</v>
      </c>
      <c r="B190" s="2">
        <v>163.63</v>
      </c>
    </row>
    <row r="191" spans="1:2" x14ac:dyDescent="0.25">
      <c r="A191" s="2">
        <v>699.87</v>
      </c>
      <c r="B191" s="2">
        <v>163.63</v>
      </c>
    </row>
    <row r="192" spans="1:2" x14ac:dyDescent="0.25">
      <c r="A192" s="2">
        <v>701.87</v>
      </c>
      <c r="B192" s="2">
        <v>163.74</v>
      </c>
    </row>
    <row r="193" spans="1:2" x14ac:dyDescent="0.25">
      <c r="A193" s="2">
        <v>711.83</v>
      </c>
      <c r="B193" s="2">
        <v>163.61000000000001</v>
      </c>
    </row>
    <row r="194" spans="1:2" x14ac:dyDescent="0.25">
      <c r="A194" s="2">
        <v>715.82</v>
      </c>
      <c r="B194" s="2">
        <v>163.72</v>
      </c>
    </row>
    <row r="195" spans="1:2" x14ac:dyDescent="0.25">
      <c r="A195" s="2">
        <v>717.81</v>
      </c>
      <c r="B195" s="2">
        <v>163.66999999999999</v>
      </c>
    </row>
    <row r="196" spans="1:2" x14ac:dyDescent="0.25">
      <c r="A196" s="2">
        <v>721.8</v>
      </c>
      <c r="B196" s="2">
        <v>163.47</v>
      </c>
    </row>
    <row r="197" spans="1:2" x14ac:dyDescent="0.25">
      <c r="A197" s="2">
        <v>725.79</v>
      </c>
      <c r="B197" s="2">
        <v>163.05000000000001</v>
      </c>
    </row>
    <row r="198" spans="1:2" x14ac:dyDescent="0.25">
      <c r="A198" s="2">
        <v>729.77</v>
      </c>
      <c r="B198" s="2">
        <v>162.75</v>
      </c>
    </row>
    <row r="199" spans="1:2" x14ac:dyDescent="0.25">
      <c r="A199" s="2">
        <v>731.77</v>
      </c>
      <c r="B199" s="2">
        <v>162.63999999999999</v>
      </c>
    </row>
    <row r="200" spans="1:2" x14ac:dyDescent="0.25">
      <c r="A200" s="2">
        <v>737.74</v>
      </c>
      <c r="B200" s="2">
        <v>162.53</v>
      </c>
    </row>
    <row r="201" spans="1:2" x14ac:dyDescent="0.25">
      <c r="A201" s="2">
        <v>741.73</v>
      </c>
      <c r="B201" s="2">
        <v>162.58000000000001</v>
      </c>
    </row>
    <row r="202" spans="1:2" x14ac:dyDescent="0.25">
      <c r="A202" s="2">
        <v>745.72</v>
      </c>
      <c r="B202" s="2">
        <v>162.51</v>
      </c>
    </row>
    <row r="203" spans="1:2" x14ac:dyDescent="0.25">
      <c r="A203" s="2">
        <v>747.71</v>
      </c>
      <c r="B203" s="2">
        <v>162.54</v>
      </c>
    </row>
    <row r="204" spans="1:2" x14ac:dyDescent="0.25">
      <c r="A204" s="2">
        <v>755.68</v>
      </c>
      <c r="B204" s="2">
        <v>162.86000000000001</v>
      </c>
    </row>
    <row r="205" spans="1:2" x14ac:dyDescent="0.25">
      <c r="A205" s="2">
        <v>757.68</v>
      </c>
      <c r="B205" s="2">
        <v>162.91</v>
      </c>
    </row>
    <row r="206" spans="1:2" x14ac:dyDescent="0.25">
      <c r="A206" s="2">
        <v>765.65</v>
      </c>
      <c r="B206" s="2">
        <v>162.79</v>
      </c>
    </row>
    <row r="207" spans="1:2" x14ac:dyDescent="0.25">
      <c r="A207" s="2">
        <v>771.63</v>
      </c>
      <c r="B207" s="2">
        <v>162.54</v>
      </c>
    </row>
    <row r="208" spans="1:2" x14ac:dyDescent="0.25">
      <c r="A208" s="2">
        <v>781.59</v>
      </c>
      <c r="B208" s="2">
        <v>162.31</v>
      </c>
    </row>
    <row r="209" spans="1:2" x14ac:dyDescent="0.25">
      <c r="A209" s="2">
        <v>787.57</v>
      </c>
      <c r="B209" s="2">
        <v>162.44</v>
      </c>
    </row>
    <row r="210" spans="1:2" x14ac:dyDescent="0.25">
      <c r="A210" s="2">
        <v>791.56</v>
      </c>
      <c r="B210" s="2">
        <v>162.22999999999999</v>
      </c>
    </row>
    <row r="211" spans="1:2" x14ac:dyDescent="0.25">
      <c r="A211" s="2">
        <v>793.55</v>
      </c>
      <c r="B211" s="2">
        <v>162.16999999999999</v>
      </c>
    </row>
    <row r="212" spans="1:2" x14ac:dyDescent="0.25">
      <c r="A212" s="2">
        <v>795.55</v>
      </c>
      <c r="B212" s="2">
        <v>162.22999999999999</v>
      </c>
    </row>
    <row r="213" spans="1:2" x14ac:dyDescent="0.25">
      <c r="A213" s="2">
        <v>797.54</v>
      </c>
      <c r="B213" s="2">
        <v>162.44</v>
      </c>
    </row>
    <row r="214" spans="1:2" x14ac:dyDescent="0.25">
      <c r="A214" s="2">
        <v>799.53</v>
      </c>
      <c r="B214" s="2">
        <v>162.80000000000001</v>
      </c>
    </row>
    <row r="215" spans="1:2" x14ac:dyDescent="0.25">
      <c r="A215" s="2">
        <v>801.53</v>
      </c>
      <c r="B215" s="2">
        <v>163.58000000000001</v>
      </c>
    </row>
    <row r="216" spans="1:2" x14ac:dyDescent="0.25">
      <c r="A216" s="2">
        <v>801.98</v>
      </c>
      <c r="B216" s="2">
        <v>163.97</v>
      </c>
    </row>
    <row r="217" spans="1:2" x14ac:dyDescent="0.25">
      <c r="A217" s="2">
        <v>803.18</v>
      </c>
      <c r="B217" s="2">
        <v>165.01</v>
      </c>
    </row>
    <row r="218" spans="1:2" x14ac:dyDescent="0.25">
      <c r="A218" s="2">
        <v>803.52</v>
      </c>
      <c r="B218" s="2">
        <v>165.3</v>
      </c>
    </row>
    <row r="219" spans="1:2" x14ac:dyDescent="0.25">
      <c r="A219" s="2">
        <v>805.51</v>
      </c>
      <c r="B219" s="2">
        <v>165.63</v>
      </c>
    </row>
    <row r="220" spans="1:2" x14ac:dyDescent="0.25">
      <c r="A220" s="2">
        <v>807.51</v>
      </c>
      <c r="B220" s="2">
        <v>166.87</v>
      </c>
    </row>
    <row r="221" spans="1:2" x14ac:dyDescent="0.25">
      <c r="A221" s="2">
        <v>809.5</v>
      </c>
      <c r="B221" s="2">
        <v>169.66</v>
      </c>
    </row>
    <row r="222" spans="1:2" x14ac:dyDescent="0.25">
      <c r="A222" s="2">
        <v>811.49</v>
      </c>
      <c r="B222" s="2">
        <v>172.69</v>
      </c>
    </row>
    <row r="223" spans="1:2" x14ac:dyDescent="0.25">
      <c r="A223" s="2">
        <v>813.49</v>
      </c>
      <c r="B223" s="2">
        <v>173.74</v>
      </c>
    </row>
    <row r="224" spans="1:2" x14ac:dyDescent="0.25">
      <c r="A224" s="2">
        <v>815.48</v>
      </c>
      <c r="B224" s="2">
        <v>173.91</v>
      </c>
    </row>
    <row r="225" spans="1:2" x14ac:dyDescent="0.25">
      <c r="A225" s="2">
        <v>819.46</v>
      </c>
      <c r="B225" s="2">
        <v>173.71</v>
      </c>
    </row>
    <row r="226" spans="1:2" x14ac:dyDescent="0.25">
      <c r="A226" s="2">
        <v>821.46</v>
      </c>
      <c r="B226" s="2">
        <v>173.45</v>
      </c>
    </row>
    <row r="227" spans="1:2" x14ac:dyDescent="0.25">
      <c r="A227" s="2">
        <v>825.44</v>
      </c>
      <c r="B227" s="2">
        <v>173.27</v>
      </c>
    </row>
    <row r="228" spans="1:2" x14ac:dyDescent="0.25">
      <c r="A228" s="2">
        <v>827.44</v>
      </c>
      <c r="B228" s="2">
        <v>173.3</v>
      </c>
    </row>
    <row r="229" spans="1:2" x14ac:dyDescent="0.25">
      <c r="A229" s="2">
        <v>831.42</v>
      </c>
      <c r="B229" s="2">
        <v>173.22</v>
      </c>
    </row>
    <row r="230" spans="1:2" x14ac:dyDescent="0.25">
      <c r="A230" s="2">
        <v>835.41</v>
      </c>
      <c r="B230" s="2">
        <v>173.28</v>
      </c>
    </row>
    <row r="231" spans="1:2" x14ac:dyDescent="0.25">
      <c r="A231" s="2">
        <v>839.4</v>
      </c>
      <c r="B231" s="2">
        <v>173.4</v>
      </c>
    </row>
    <row r="232" spans="1:2" x14ac:dyDescent="0.25">
      <c r="A232" s="2">
        <v>843.39</v>
      </c>
      <c r="B232" s="2">
        <v>173.58</v>
      </c>
    </row>
    <row r="233" spans="1:2" x14ac:dyDescent="0.25">
      <c r="A233" s="2">
        <v>845.38</v>
      </c>
      <c r="B233" s="2">
        <v>173.56</v>
      </c>
    </row>
    <row r="234" spans="1:2" x14ac:dyDescent="0.25">
      <c r="A234" s="2">
        <v>851.36</v>
      </c>
      <c r="B234" s="2">
        <v>173.33</v>
      </c>
    </row>
    <row r="235" spans="1:2" x14ac:dyDescent="0.25">
      <c r="A235" s="2">
        <v>855.35</v>
      </c>
      <c r="B235" s="2">
        <v>173.3</v>
      </c>
    </row>
    <row r="236" spans="1:2" x14ac:dyDescent="0.25">
      <c r="A236" s="2">
        <v>857.34</v>
      </c>
      <c r="B236" s="2">
        <v>173.33</v>
      </c>
    </row>
    <row r="237" spans="1:2" x14ac:dyDescent="0.25">
      <c r="A237" s="2">
        <v>863.32</v>
      </c>
      <c r="B237" s="2">
        <v>173.25</v>
      </c>
    </row>
    <row r="238" spans="1:2" x14ac:dyDescent="0.25">
      <c r="A238" s="2">
        <v>865.32</v>
      </c>
      <c r="B238" s="2">
        <v>173.16</v>
      </c>
    </row>
    <row r="239" spans="1:2" x14ac:dyDescent="0.25">
      <c r="A239" s="2">
        <v>869.31</v>
      </c>
      <c r="B239" s="2">
        <v>173.41</v>
      </c>
    </row>
    <row r="240" spans="1:2" x14ac:dyDescent="0.25">
      <c r="A240" s="2">
        <v>877.28</v>
      </c>
      <c r="B240" s="2">
        <v>173.31</v>
      </c>
    </row>
    <row r="241" spans="1:2" x14ac:dyDescent="0.25">
      <c r="A241" s="2">
        <v>879.28</v>
      </c>
      <c r="B241" s="2">
        <v>173.14</v>
      </c>
    </row>
    <row r="242" spans="1:2" x14ac:dyDescent="0.25">
      <c r="A242" s="2">
        <v>881.27</v>
      </c>
      <c r="B242" s="2">
        <v>173.27</v>
      </c>
    </row>
    <row r="243" spans="1:2" x14ac:dyDescent="0.25">
      <c r="A243" s="2">
        <v>883.26</v>
      </c>
      <c r="B243" s="2">
        <v>173.24</v>
      </c>
    </row>
    <row r="244" spans="1:2" x14ac:dyDescent="0.25">
      <c r="A244" s="2">
        <v>885.26</v>
      </c>
      <c r="B244" s="2">
        <v>173.09</v>
      </c>
    </row>
    <row r="245" spans="1:2" x14ac:dyDescent="0.25">
      <c r="A245" s="2">
        <v>889.25</v>
      </c>
      <c r="B245" s="2">
        <v>172.92</v>
      </c>
    </row>
    <row r="246" spans="1:2" x14ac:dyDescent="0.25">
      <c r="A246" s="2">
        <v>895.23</v>
      </c>
      <c r="B246" s="2">
        <v>172.9</v>
      </c>
    </row>
    <row r="247" spans="1:2" x14ac:dyDescent="0.25">
      <c r="A247" s="2">
        <v>901.21</v>
      </c>
      <c r="B247" s="2">
        <v>173.1</v>
      </c>
    </row>
    <row r="248" spans="1:2" x14ac:dyDescent="0.25">
      <c r="A248" s="2">
        <v>903.2</v>
      </c>
      <c r="B248" s="2">
        <v>173.01</v>
      </c>
    </row>
    <row r="249" spans="1:2" x14ac:dyDescent="0.25">
      <c r="A249" s="2">
        <v>907.19</v>
      </c>
      <c r="B249" s="2">
        <v>173.03</v>
      </c>
    </row>
    <row r="250" spans="1:2" x14ac:dyDescent="0.25">
      <c r="A250" s="2">
        <v>911.18</v>
      </c>
      <c r="B250" s="2">
        <v>172.82</v>
      </c>
    </row>
    <row r="251" spans="1:2" x14ac:dyDescent="0.25">
      <c r="A251" s="2">
        <v>915.17</v>
      </c>
      <c r="B251" s="2">
        <v>172.69</v>
      </c>
    </row>
    <row r="252" spans="1:2" x14ac:dyDescent="0.25">
      <c r="A252" s="2">
        <v>919.15</v>
      </c>
      <c r="B252" s="2">
        <v>172.78</v>
      </c>
    </row>
    <row r="253" spans="1:2" x14ac:dyDescent="0.25">
      <c r="A253" s="2">
        <v>923.14</v>
      </c>
      <c r="B253" s="2">
        <v>172.71</v>
      </c>
    </row>
    <row r="254" spans="1:2" x14ac:dyDescent="0.25">
      <c r="A254" s="2">
        <v>925.14</v>
      </c>
      <c r="B254" s="2">
        <v>172.79</v>
      </c>
    </row>
    <row r="255" spans="1:2" x14ac:dyDescent="0.25">
      <c r="A255" s="2">
        <v>933.11</v>
      </c>
      <c r="B255" s="2">
        <v>172.94</v>
      </c>
    </row>
    <row r="256" spans="1:2" x14ac:dyDescent="0.25">
      <c r="A256" s="2">
        <v>939.09</v>
      </c>
      <c r="B256" s="2">
        <v>172.74</v>
      </c>
    </row>
    <row r="257" spans="1:2" x14ac:dyDescent="0.25">
      <c r="A257" s="2">
        <v>943.08</v>
      </c>
      <c r="B257" s="2">
        <v>172.44</v>
      </c>
    </row>
    <row r="258" spans="1:2" x14ac:dyDescent="0.25">
      <c r="A258" s="2">
        <v>947.07</v>
      </c>
      <c r="B258" s="2">
        <v>172.36</v>
      </c>
    </row>
    <row r="259" spans="1:2" x14ac:dyDescent="0.25">
      <c r="A259" s="2">
        <v>951.06</v>
      </c>
      <c r="B259" s="2">
        <v>172.22</v>
      </c>
    </row>
    <row r="260" spans="1:2" x14ac:dyDescent="0.25">
      <c r="A260" s="2">
        <v>953.05</v>
      </c>
      <c r="B260" s="2">
        <v>172.06</v>
      </c>
    </row>
    <row r="261" spans="1:2" x14ac:dyDescent="0.25">
      <c r="A261" s="2">
        <v>955.04</v>
      </c>
      <c r="B261" s="2">
        <v>171.77</v>
      </c>
    </row>
    <row r="262" spans="1:2" x14ac:dyDescent="0.25">
      <c r="A262" s="2">
        <v>961.03</v>
      </c>
      <c r="B262" s="2">
        <v>171.37</v>
      </c>
    </row>
    <row r="263" spans="1:2" x14ac:dyDescent="0.25">
      <c r="A263" s="2">
        <v>963.02</v>
      </c>
      <c r="B263" s="2">
        <v>171.21</v>
      </c>
    </row>
    <row r="264" spans="1:2" x14ac:dyDescent="0.25">
      <c r="A264" s="2">
        <v>965.01</v>
      </c>
      <c r="B264" s="2">
        <v>171.31</v>
      </c>
    </row>
    <row r="265" spans="1:2" x14ac:dyDescent="0.25">
      <c r="A265" s="2">
        <v>969</v>
      </c>
      <c r="B265" s="2">
        <v>171.4</v>
      </c>
    </row>
    <row r="266" spans="1:2" x14ac:dyDescent="0.25">
      <c r="A266" s="2">
        <v>974.98</v>
      </c>
      <c r="B266" s="2">
        <v>171.65</v>
      </c>
    </row>
    <row r="267" spans="1:2" x14ac:dyDescent="0.25">
      <c r="A267" s="2">
        <v>976.98</v>
      </c>
      <c r="B267" s="2">
        <v>171.78</v>
      </c>
    </row>
    <row r="268" spans="1:2" x14ac:dyDescent="0.25">
      <c r="A268" s="2">
        <v>980.96</v>
      </c>
      <c r="B268" s="2">
        <v>171.79</v>
      </c>
    </row>
    <row r="269" spans="1:2" x14ac:dyDescent="0.25">
      <c r="A269" s="2">
        <v>984.95</v>
      </c>
      <c r="B269" s="2">
        <v>171.57</v>
      </c>
    </row>
    <row r="270" spans="1:2" x14ac:dyDescent="0.25">
      <c r="A270" s="2">
        <v>986.95</v>
      </c>
      <c r="B270" s="2">
        <v>171.24</v>
      </c>
    </row>
    <row r="271" spans="1:2" x14ac:dyDescent="0.25">
      <c r="A271" s="2">
        <v>988.94</v>
      </c>
      <c r="B271" s="2">
        <v>171.02</v>
      </c>
    </row>
    <row r="272" spans="1:2" x14ac:dyDescent="0.25">
      <c r="A272" s="2">
        <v>992.93</v>
      </c>
      <c r="B272" s="2">
        <v>171.13</v>
      </c>
    </row>
    <row r="273" spans="1:2" x14ac:dyDescent="0.25">
      <c r="A273" s="2">
        <v>994.92</v>
      </c>
      <c r="B273" s="2">
        <v>171.1</v>
      </c>
    </row>
    <row r="274" spans="1:2" x14ac:dyDescent="0.25">
      <c r="A274" s="2">
        <v>1000.9</v>
      </c>
      <c r="B274" s="2">
        <v>171.3</v>
      </c>
    </row>
    <row r="275" spans="1:2" x14ac:dyDescent="0.25">
      <c r="A275" s="2">
        <v>1004.89</v>
      </c>
      <c r="B275" s="2">
        <v>171.47</v>
      </c>
    </row>
    <row r="276" spans="1:2" x14ac:dyDescent="0.25">
      <c r="A276" s="2">
        <v>1008.88</v>
      </c>
      <c r="B276" s="2">
        <v>171.41</v>
      </c>
    </row>
    <row r="277" spans="1:2" x14ac:dyDescent="0.25">
      <c r="A277" s="2">
        <v>1012.87</v>
      </c>
      <c r="B277" s="2">
        <v>171.41</v>
      </c>
    </row>
    <row r="278" spans="1:2" x14ac:dyDescent="0.25">
      <c r="A278" s="2">
        <v>1016.85</v>
      </c>
      <c r="B278" s="2">
        <v>171.5</v>
      </c>
    </row>
    <row r="279" spans="1:2" x14ac:dyDescent="0.25">
      <c r="A279" s="2">
        <v>1020.84</v>
      </c>
      <c r="B279" s="2">
        <v>171.39</v>
      </c>
    </row>
    <row r="280" spans="1:2" x14ac:dyDescent="0.25">
      <c r="A280" s="2">
        <v>1024.83</v>
      </c>
      <c r="B280" s="2">
        <v>171.39</v>
      </c>
    </row>
    <row r="281" spans="1:2" x14ac:dyDescent="0.25">
      <c r="A281" s="2">
        <v>1028.82</v>
      </c>
      <c r="B281" s="2">
        <v>171.64</v>
      </c>
    </row>
    <row r="282" spans="1:2" x14ac:dyDescent="0.25">
      <c r="A282" s="2">
        <v>1032.81</v>
      </c>
      <c r="B282" s="2">
        <v>171.62</v>
      </c>
    </row>
    <row r="283" spans="1:2" x14ac:dyDescent="0.25">
      <c r="A283" s="2">
        <v>1036.79</v>
      </c>
      <c r="B283" s="2">
        <v>171.53</v>
      </c>
    </row>
    <row r="284" spans="1:2" x14ac:dyDescent="0.25">
      <c r="A284" s="2">
        <v>1040.78</v>
      </c>
      <c r="B284" s="2">
        <v>171.51</v>
      </c>
    </row>
    <row r="285" spans="1:2" x14ac:dyDescent="0.25">
      <c r="A285" s="2">
        <v>1044.77</v>
      </c>
      <c r="B285" s="2">
        <v>171.31</v>
      </c>
    </row>
    <row r="286" spans="1:2" x14ac:dyDescent="0.25">
      <c r="A286" s="2">
        <v>1050.75</v>
      </c>
      <c r="B286" s="2">
        <v>171.17</v>
      </c>
    </row>
    <row r="287" spans="1:2" x14ac:dyDescent="0.25">
      <c r="A287" s="2">
        <v>1054.74</v>
      </c>
      <c r="B287" s="2">
        <v>171.19</v>
      </c>
    </row>
    <row r="288" spans="1:2" x14ac:dyDescent="0.25">
      <c r="A288" s="2">
        <v>1056.73</v>
      </c>
      <c r="B288" s="2">
        <v>171.38</v>
      </c>
    </row>
    <row r="289" spans="1:2" x14ac:dyDescent="0.25">
      <c r="A289" s="2">
        <v>1058.73</v>
      </c>
      <c r="B289" s="2">
        <v>171.44</v>
      </c>
    </row>
    <row r="290" spans="1:2" x14ac:dyDescent="0.25">
      <c r="A290" s="2">
        <v>1060.72</v>
      </c>
      <c r="B290" s="2">
        <v>171.38</v>
      </c>
    </row>
    <row r="291" spans="1:2" x14ac:dyDescent="0.25">
      <c r="A291" s="2">
        <v>1064.71</v>
      </c>
      <c r="B291" s="2">
        <v>171.13</v>
      </c>
    </row>
    <row r="292" spans="1:2" x14ac:dyDescent="0.25">
      <c r="A292" s="2">
        <v>1068.7</v>
      </c>
      <c r="B292" s="2">
        <v>171.01</v>
      </c>
    </row>
    <row r="293" spans="1:2" x14ac:dyDescent="0.25">
      <c r="A293" s="2">
        <v>1072.68</v>
      </c>
      <c r="B293" s="2">
        <v>171.06</v>
      </c>
    </row>
    <row r="294" spans="1:2" x14ac:dyDescent="0.25">
      <c r="A294" s="2">
        <v>1078.67</v>
      </c>
      <c r="B294" s="2">
        <v>171.08</v>
      </c>
    </row>
    <row r="295" spans="1:2" x14ac:dyDescent="0.25">
      <c r="A295" s="2">
        <v>1082.6500000000001</v>
      </c>
      <c r="B295" s="2">
        <v>171.04</v>
      </c>
    </row>
    <row r="296" spans="1:2" x14ac:dyDescent="0.25">
      <c r="A296" s="2">
        <v>1084.6500000000001</v>
      </c>
      <c r="B296" s="2">
        <v>170.9</v>
      </c>
    </row>
    <row r="297" spans="1:2" x14ac:dyDescent="0.25">
      <c r="A297" s="2">
        <v>1088.6300000000001</v>
      </c>
      <c r="B297" s="2">
        <v>170.97</v>
      </c>
    </row>
    <row r="298" spans="1:2" x14ac:dyDescent="0.25">
      <c r="A298" s="2">
        <v>1094.6199999999999</v>
      </c>
      <c r="B298" s="2">
        <v>171.01</v>
      </c>
    </row>
    <row r="299" spans="1:2" x14ac:dyDescent="0.25">
      <c r="A299" s="2">
        <v>1098.5999999999999</v>
      </c>
      <c r="B299" s="2">
        <v>171.11</v>
      </c>
    </row>
    <row r="300" spans="1:2" x14ac:dyDescent="0.25">
      <c r="A300" s="2">
        <v>1104.5899999999999</v>
      </c>
      <c r="B300" s="2">
        <v>170.97</v>
      </c>
    </row>
    <row r="301" spans="1:2" x14ac:dyDescent="0.25">
      <c r="A301" s="2">
        <v>1106.58</v>
      </c>
      <c r="B301" s="2">
        <v>171.03</v>
      </c>
    </row>
    <row r="302" spans="1:2" x14ac:dyDescent="0.25">
      <c r="A302" s="2">
        <v>1110.57</v>
      </c>
      <c r="B302" s="2">
        <v>170.97</v>
      </c>
    </row>
    <row r="303" spans="1:2" x14ac:dyDescent="0.25">
      <c r="A303" s="2">
        <v>1112.56</v>
      </c>
      <c r="B303" s="2">
        <v>170.99</v>
      </c>
    </row>
    <row r="304" spans="1:2" x14ac:dyDescent="0.25">
      <c r="A304" s="2">
        <v>1120.54</v>
      </c>
      <c r="B304" s="2">
        <v>170.63</v>
      </c>
    </row>
    <row r="305" spans="1:2" x14ac:dyDescent="0.25">
      <c r="A305" s="2">
        <v>1124.52</v>
      </c>
      <c r="B305" s="2">
        <v>170.56</v>
      </c>
    </row>
    <row r="306" spans="1:2" x14ac:dyDescent="0.25">
      <c r="A306" s="2">
        <v>1126.52</v>
      </c>
      <c r="B306" s="2">
        <v>170.59</v>
      </c>
    </row>
    <row r="307" spans="1:2" x14ac:dyDescent="0.25">
      <c r="A307" s="2">
        <v>1128.51</v>
      </c>
      <c r="B307" s="2">
        <v>170.74</v>
      </c>
    </row>
    <row r="308" spans="1:2" x14ac:dyDescent="0.25">
      <c r="A308" s="2">
        <v>1130.51</v>
      </c>
      <c r="B308" s="2">
        <v>170.34</v>
      </c>
    </row>
    <row r="309" spans="1:2" x14ac:dyDescent="0.25">
      <c r="A309" s="2">
        <v>1134.49</v>
      </c>
      <c r="B309" s="2">
        <v>170.11</v>
      </c>
    </row>
    <row r="310" spans="1:2" x14ac:dyDescent="0.25">
      <c r="A310" s="2">
        <v>1138.48</v>
      </c>
      <c r="B310" s="2">
        <v>169.77</v>
      </c>
    </row>
    <row r="311" spans="1:2" x14ac:dyDescent="0.25">
      <c r="A311" s="2">
        <v>1140.48</v>
      </c>
      <c r="B311" s="2">
        <v>169.73</v>
      </c>
    </row>
    <row r="312" spans="1:2" x14ac:dyDescent="0.25">
      <c r="A312" s="2">
        <v>1146.46</v>
      </c>
      <c r="B312" s="2">
        <v>169.88</v>
      </c>
    </row>
    <row r="313" spans="1:2" x14ac:dyDescent="0.25">
      <c r="A313" s="2">
        <v>1150.45</v>
      </c>
      <c r="B313" s="2">
        <v>169.72</v>
      </c>
    </row>
    <row r="314" spans="1:2" x14ac:dyDescent="0.25">
      <c r="A314" s="2">
        <v>1152.44</v>
      </c>
      <c r="B314" s="2">
        <v>169.73</v>
      </c>
    </row>
    <row r="315" spans="1:2" x14ac:dyDescent="0.25">
      <c r="A315" s="2">
        <v>1156.43</v>
      </c>
      <c r="B315" s="2">
        <v>169.84</v>
      </c>
    </row>
    <row r="316" spans="1:2" x14ac:dyDescent="0.25">
      <c r="A316" s="2">
        <v>1160.42</v>
      </c>
      <c r="B316" s="2">
        <v>170.14</v>
      </c>
    </row>
    <row r="317" spans="1:2" x14ac:dyDescent="0.25">
      <c r="A317" s="2">
        <v>1162.4100000000001</v>
      </c>
      <c r="B317" s="2">
        <v>170.4</v>
      </c>
    </row>
    <row r="318" spans="1:2" x14ac:dyDescent="0.25">
      <c r="A318" s="2">
        <v>1166.4000000000001</v>
      </c>
      <c r="B318" s="2">
        <v>171.12</v>
      </c>
    </row>
    <row r="319" spans="1:2" x14ac:dyDescent="0.25">
      <c r="A319" s="2">
        <v>1168.3900000000001</v>
      </c>
      <c r="B319" s="2">
        <v>171.33</v>
      </c>
    </row>
    <row r="320" spans="1:2" x14ac:dyDescent="0.25">
      <c r="A320" s="2">
        <v>1170.3800000000001</v>
      </c>
      <c r="B320" s="2">
        <v>171.8</v>
      </c>
    </row>
    <row r="321" spans="1:2" x14ac:dyDescent="0.25">
      <c r="A321" s="2">
        <v>1172.3800000000001</v>
      </c>
      <c r="B321" s="2">
        <v>172.51</v>
      </c>
    </row>
    <row r="322" spans="1:2" x14ac:dyDescent="0.25">
      <c r="A322" s="2">
        <v>1174.3699999999999</v>
      </c>
      <c r="B322" s="2">
        <v>172.99</v>
      </c>
    </row>
    <row r="323" spans="1:2" x14ac:dyDescent="0.25">
      <c r="A323" s="2">
        <v>1176.3699999999999</v>
      </c>
      <c r="B323" s="2">
        <v>173.84</v>
      </c>
    </row>
    <row r="324" spans="1:2" x14ac:dyDescent="0.25">
      <c r="A324" s="2">
        <v>1178.3599999999999</v>
      </c>
      <c r="B324" s="2">
        <v>174.57</v>
      </c>
    </row>
    <row r="325" spans="1:2" x14ac:dyDescent="0.25">
      <c r="A325" s="2">
        <v>1180.3499999999999</v>
      </c>
      <c r="B325" s="2">
        <v>175.09</v>
      </c>
    </row>
    <row r="326" spans="1:2" x14ac:dyDescent="0.25">
      <c r="A326" s="2">
        <v>1182.3499999999999</v>
      </c>
      <c r="B326" s="2">
        <v>175.9</v>
      </c>
    </row>
    <row r="327" spans="1:2" x14ac:dyDescent="0.25">
      <c r="A327" s="2">
        <v>1184.3399999999999</v>
      </c>
      <c r="B327" s="2">
        <v>176.94</v>
      </c>
    </row>
    <row r="328" spans="1:2" x14ac:dyDescent="0.25">
      <c r="A328" s="2">
        <v>1186.3399999999999</v>
      </c>
      <c r="B328" s="2">
        <v>177.5</v>
      </c>
    </row>
    <row r="329" spans="1:2" x14ac:dyDescent="0.25">
      <c r="A329" s="2">
        <v>1188.33</v>
      </c>
      <c r="B329" s="2">
        <v>177.95</v>
      </c>
    </row>
    <row r="330" spans="1:2" x14ac:dyDescent="0.25">
      <c r="A330" s="2">
        <v>1190.32</v>
      </c>
      <c r="B330" s="2">
        <v>178.61</v>
      </c>
    </row>
    <row r="331" spans="1:2" x14ac:dyDescent="0.25">
      <c r="A331" s="2">
        <v>1192.32</v>
      </c>
      <c r="B331" s="2">
        <v>179</v>
      </c>
    </row>
    <row r="332" spans="1:2" x14ac:dyDescent="0.25">
      <c r="A332" s="2">
        <v>1194.31</v>
      </c>
      <c r="B332" s="2">
        <v>179.23</v>
      </c>
    </row>
    <row r="333" spans="1:2" x14ac:dyDescent="0.25">
      <c r="A333" s="2">
        <v>1198.3</v>
      </c>
      <c r="B333" s="2">
        <v>179.37</v>
      </c>
    </row>
    <row r="334" spans="1:2" x14ac:dyDescent="0.25">
      <c r="A334" s="2">
        <v>1200.29</v>
      </c>
      <c r="B334" s="2">
        <v>179.32</v>
      </c>
    </row>
    <row r="335" spans="1:2" x14ac:dyDescent="0.25">
      <c r="A335" s="2">
        <v>1202.08</v>
      </c>
      <c r="B335" s="2">
        <v>179.13</v>
      </c>
    </row>
    <row r="336" spans="1:2" x14ac:dyDescent="0.25">
      <c r="A336" s="2">
        <v>1204.28</v>
      </c>
      <c r="B336" s="2">
        <v>178.93</v>
      </c>
    </row>
    <row r="337" spans="1:2" x14ac:dyDescent="0.25">
      <c r="A337" s="2">
        <v>1206.27</v>
      </c>
      <c r="B337" s="2">
        <v>178.87</v>
      </c>
    </row>
    <row r="338" spans="1:2" x14ac:dyDescent="0.25">
      <c r="A338" s="2">
        <v>1208.26</v>
      </c>
      <c r="B338" s="2">
        <v>178.57</v>
      </c>
    </row>
    <row r="339" spans="1:2" x14ac:dyDescent="0.25">
      <c r="A339" s="2">
        <v>1212.24</v>
      </c>
      <c r="B339" s="2">
        <v>176.55</v>
      </c>
    </row>
    <row r="340" spans="1:2" x14ac:dyDescent="0.25">
      <c r="A340" s="2">
        <v>1214.23</v>
      </c>
      <c r="B340" s="2">
        <v>175.43</v>
      </c>
    </row>
    <row r="341" spans="1:2" x14ac:dyDescent="0.25">
      <c r="A341" s="2">
        <v>1218.21</v>
      </c>
      <c r="B341" s="2">
        <v>172.78</v>
      </c>
    </row>
    <row r="342" spans="1:2" x14ac:dyDescent="0.25">
      <c r="A342" s="2">
        <v>1220.2</v>
      </c>
      <c r="B342" s="2">
        <v>171.97</v>
      </c>
    </row>
    <row r="343" spans="1:2" x14ac:dyDescent="0.25">
      <c r="A343" s="2">
        <v>1224.18</v>
      </c>
      <c r="B343" s="2">
        <v>171.2</v>
      </c>
    </row>
    <row r="344" spans="1:2" x14ac:dyDescent="0.25">
      <c r="A344" s="2">
        <v>1226.17</v>
      </c>
      <c r="B344" s="2">
        <v>170.63</v>
      </c>
    </row>
    <row r="345" spans="1:2" x14ac:dyDescent="0.25">
      <c r="A345" s="2">
        <v>1230.1500000000001</v>
      </c>
      <c r="B345" s="2">
        <v>170.36</v>
      </c>
    </row>
    <row r="346" spans="1:2" x14ac:dyDescent="0.25">
      <c r="A346" s="2">
        <v>1232.1400000000001</v>
      </c>
      <c r="B346" s="2">
        <v>170.33</v>
      </c>
    </row>
    <row r="347" spans="1:2" x14ac:dyDescent="0.25">
      <c r="A347" s="2">
        <v>1236.1199999999999</v>
      </c>
      <c r="B347" s="2">
        <v>170.59</v>
      </c>
    </row>
    <row r="348" spans="1:2" x14ac:dyDescent="0.25">
      <c r="A348" s="2">
        <v>1238.1199999999999</v>
      </c>
      <c r="B348" s="2">
        <v>170.64</v>
      </c>
    </row>
    <row r="349" spans="1:2" x14ac:dyDescent="0.25">
      <c r="A349" s="2">
        <v>1240.1099999999999</v>
      </c>
      <c r="B349" s="2">
        <v>170.87</v>
      </c>
    </row>
    <row r="350" spans="1:2" x14ac:dyDescent="0.25">
      <c r="A350" s="2">
        <v>1242.0999999999999</v>
      </c>
      <c r="B350" s="2">
        <v>170.93</v>
      </c>
    </row>
    <row r="351" spans="1:2" x14ac:dyDescent="0.25">
      <c r="A351" s="2">
        <v>1248.07</v>
      </c>
      <c r="B351" s="2">
        <v>170.85</v>
      </c>
    </row>
    <row r="352" spans="1:2" x14ac:dyDescent="0.25">
      <c r="A352" s="2">
        <v>1252.05</v>
      </c>
      <c r="B352" s="2">
        <v>170.67</v>
      </c>
    </row>
    <row r="353" spans="1:2" x14ac:dyDescent="0.25">
      <c r="A353" s="2">
        <v>1258.02</v>
      </c>
      <c r="B353" s="2">
        <v>170.66</v>
      </c>
    </row>
    <row r="354" spans="1:2" x14ac:dyDescent="0.25">
      <c r="A354" s="2">
        <v>1263.99</v>
      </c>
      <c r="B354" s="2">
        <v>170.6</v>
      </c>
    </row>
    <row r="355" spans="1:2" x14ac:dyDescent="0.25">
      <c r="A355" s="2">
        <v>1265.98</v>
      </c>
      <c r="B355" s="2">
        <v>170.66</v>
      </c>
    </row>
    <row r="356" spans="1:2" x14ac:dyDescent="0.25">
      <c r="A356" s="2">
        <v>1271.95</v>
      </c>
      <c r="B356" s="2">
        <v>170.58</v>
      </c>
    </row>
    <row r="357" spans="1:2" x14ac:dyDescent="0.25">
      <c r="A357" s="2">
        <v>1279.92</v>
      </c>
      <c r="B357" s="2">
        <v>170.33</v>
      </c>
    </row>
    <row r="358" spans="1:2" x14ac:dyDescent="0.25">
      <c r="A358" s="2">
        <v>1281.9100000000001</v>
      </c>
      <c r="B358" s="2">
        <v>170.11</v>
      </c>
    </row>
    <row r="359" spans="1:2" x14ac:dyDescent="0.25">
      <c r="A359" s="2">
        <v>1283.9000000000001</v>
      </c>
      <c r="B359" s="2">
        <v>169.68</v>
      </c>
    </row>
    <row r="360" spans="1:2" x14ac:dyDescent="0.25">
      <c r="A360" s="2">
        <v>1285.8900000000001</v>
      </c>
      <c r="B360" s="2">
        <v>169.72</v>
      </c>
    </row>
    <row r="361" spans="1:2" x14ac:dyDescent="0.25">
      <c r="A361" s="2">
        <v>1287.8800000000001</v>
      </c>
      <c r="B361" s="2">
        <v>170.05</v>
      </c>
    </row>
    <row r="362" spans="1:2" x14ac:dyDescent="0.25">
      <c r="A362" s="2">
        <v>1291.8599999999999</v>
      </c>
      <c r="B362" s="2">
        <v>170.23</v>
      </c>
    </row>
    <row r="363" spans="1:2" x14ac:dyDescent="0.25">
      <c r="A363" s="2">
        <v>1295.8399999999999</v>
      </c>
      <c r="B363" s="2">
        <v>170.29</v>
      </c>
    </row>
    <row r="364" spans="1:2" x14ac:dyDescent="0.25">
      <c r="A364" s="2">
        <v>1301.81</v>
      </c>
      <c r="B364" s="2">
        <v>170.52</v>
      </c>
    </row>
    <row r="365" spans="1:2" x14ac:dyDescent="0.25">
      <c r="A365" s="2">
        <v>1305.79</v>
      </c>
      <c r="B365" s="2">
        <v>170.73</v>
      </c>
    </row>
    <row r="366" spans="1:2" x14ac:dyDescent="0.25">
      <c r="A366" s="2">
        <v>1311.76</v>
      </c>
      <c r="B366" s="2">
        <v>170.61</v>
      </c>
    </row>
    <row r="367" spans="1:2" x14ac:dyDescent="0.25">
      <c r="A367" s="2">
        <v>1313.75</v>
      </c>
      <c r="B367" s="2">
        <v>170.62</v>
      </c>
    </row>
    <row r="368" spans="1:2" x14ac:dyDescent="0.25">
      <c r="A368" s="2">
        <v>1317.73</v>
      </c>
      <c r="B368" s="2">
        <v>170.4</v>
      </c>
    </row>
    <row r="369" spans="1:2" x14ac:dyDescent="0.25">
      <c r="A369" s="2">
        <v>1319.73</v>
      </c>
      <c r="B369" s="2">
        <v>170.42</v>
      </c>
    </row>
    <row r="370" spans="1:2" x14ac:dyDescent="0.25">
      <c r="A370" s="2">
        <v>1325.7</v>
      </c>
      <c r="B370" s="2">
        <v>170.12</v>
      </c>
    </row>
    <row r="371" spans="1:2" x14ac:dyDescent="0.25">
      <c r="A371" s="2">
        <v>1329.68</v>
      </c>
      <c r="B371" s="2">
        <v>170.03</v>
      </c>
    </row>
    <row r="372" spans="1:2" x14ac:dyDescent="0.25">
      <c r="A372" s="2">
        <v>1335.65</v>
      </c>
      <c r="B372" s="2">
        <v>170.14</v>
      </c>
    </row>
    <row r="373" spans="1:2" x14ac:dyDescent="0.25">
      <c r="A373" s="2">
        <v>1339.63</v>
      </c>
      <c r="B373" s="2">
        <v>169.97</v>
      </c>
    </row>
    <row r="374" spans="1:2" x14ac:dyDescent="0.25">
      <c r="A374" s="2">
        <v>1341.62</v>
      </c>
      <c r="B374" s="2">
        <v>169.83</v>
      </c>
    </row>
    <row r="375" spans="1:2" x14ac:dyDescent="0.25">
      <c r="A375" s="2">
        <v>1345.6</v>
      </c>
      <c r="B375" s="2">
        <v>169.79</v>
      </c>
    </row>
    <row r="376" spans="1:2" x14ac:dyDescent="0.25">
      <c r="A376" s="2">
        <v>1349.58</v>
      </c>
      <c r="B376" s="2">
        <v>169.64</v>
      </c>
    </row>
    <row r="377" spans="1:2" x14ac:dyDescent="0.25">
      <c r="A377" s="2">
        <v>1357.54</v>
      </c>
      <c r="B377" s="2">
        <v>169.64</v>
      </c>
    </row>
    <row r="378" spans="1:2" x14ac:dyDescent="0.25">
      <c r="A378" s="2">
        <v>1363.52</v>
      </c>
      <c r="B378" s="2">
        <v>169.82</v>
      </c>
    </row>
    <row r="379" spans="1:2" x14ac:dyDescent="0.25">
      <c r="A379" s="2">
        <v>1367.5</v>
      </c>
      <c r="B379" s="2">
        <v>169.79</v>
      </c>
    </row>
    <row r="380" spans="1:2" x14ac:dyDescent="0.25">
      <c r="A380" s="2">
        <v>1373.47</v>
      </c>
      <c r="B380" s="2">
        <v>170.02</v>
      </c>
    </row>
    <row r="381" spans="1:2" x14ac:dyDescent="0.25">
      <c r="A381" s="2">
        <v>1375.46</v>
      </c>
      <c r="B381" s="2">
        <v>169.97</v>
      </c>
    </row>
    <row r="382" spans="1:2" x14ac:dyDescent="0.25">
      <c r="A382" s="2">
        <v>1381.43</v>
      </c>
      <c r="B382" s="2">
        <v>170.06</v>
      </c>
    </row>
    <row r="383" spans="1:2" x14ac:dyDescent="0.25">
      <c r="A383" s="2">
        <v>1387.4</v>
      </c>
      <c r="B383" s="2">
        <v>170.26</v>
      </c>
    </row>
    <row r="384" spans="1:2" x14ac:dyDescent="0.25">
      <c r="A384" s="2">
        <v>1393.37</v>
      </c>
      <c r="B384" s="2">
        <v>170.25</v>
      </c>
    </row>
    <row r="385" spans="1:2" x14ac:dyDescent="0.25">
      <c r="A385" s="2">
        <v>1401.33</v>
      </c>
      <c r="B385" s="2">
        <v>170.19</v>
      </c>
    </row>
    <row r="386" spans="1:2" x14ac:dyDescent="0.25">
      <c r="A386" s="2">
        <v>1405.32</v>
      </c>
      <c r="B386" s="2">
        <v>170.26</v>
      </c>
    </row>
    <row r="387" spans="1:2" x14ac:dyDescent="0.25">
      <c r="A387" s="2">
        <v>1413.28</v>
      </c>
      <c r="B387" s="2">
        <v>170.03</v>
      </c>
    </row>
    <row r="388" spans="1:2" x14ac:dyDescent="0.25">
      <c r="A388" s="2">
        <v>1417.26</v>
      </c>
      <c r="B388" s="2">
        <v>169.95</v>
      </c>
    </row>
    <row r="389" spans="1:2" x14ac:dyDescent="0.25">
      <c r="A389" s="2">
        <v>1431.19</v>
      </c>
      <c r="B389" s="2">
        <v>169.81</v>
      </c>
    </row>
    <row r="390" spans="1:2" x14ac:dyDescent="0.25">
      <c r="A390" s="2">
        <v>1439.15</v>
      </c>
      <c r="B390" s="2">
        <v>169.65</v>
      </c>
    </row>
    <row r="391" spans="1:2" x14ac:dyDescent="0.25">
      <c r="A391" s="2">
        <v>1449.11</v>
      </c>
      <c r="B391" s="2">
        <v>169.69</v>
      </c>
    </row>
    <row r="392" spans="1:2" x14ac:dyDescent="0.25">
      <c r="A392" s="2">
        <v>1451.1</v>
      </c>
      <c r="B392" s="2">
        <v>169.58</v>
      </c>
    </row>
    <row r="393" spans="1:2" x14ac:dyDescent="0.25">
      <c r="A393" s="2">
        <v>1453.09</v>
      </c>
      <c r="B393" s="2">
        <v>169.71</v>
      </c>
    </row>
    <row r="394" spans="1:2" x14ac:dyDescent="0.25">
      <c r="A394" s="2">
        <v>1455.08</v>
      </c>
      <c r="B394" s="2">
        <v>169.75</v>
      </c>
    </row>
    <row r="395" spans="1:2" x14ac:dyDescent="0.25">
      <c r="A395" s="2">
        <v>1463.04</v>
      </c>
      <c r="B395" s="2">
        <v>169.6</v>
      </c>
    </row>
    <row r="396" spans="1:2" x14ac:dyDescent="0.25">
      <c r="A396" s="2">
        <v>1465.03</v>
      </c>
      <c r="B396" s="2">
        <v>169.53</v>
      </c>
    </row>
    <row r="397" spans="1:2" x14ac:dyDescent="0.25">
      <c r="A397" s="2">
        <v>1469.01</v>
      </c>
      <c r="B397" s="2">
        <v>169.66</v>
      </c>
    </row>
    <row r="398" spans="1:2" x14ac:dyDescent="0.25">
      <c r="A398" s="2">
        <v>1472.99</v>
      </c>
      <c r="B398" s="2">
        <v>169.51</v>
      </c>
    </row>
    <row r="399" spans="1:2" x14ac:dyDescent="0.25">
      <c r="A399" s="2">
        <v>1476.97</v>
      </c>
      <c r="B399" s="2">
        <v>169.49</v>
      </c>
    </row>
    <row r="400" spans="1:2" x14ac:dyDescent="0.25">
      <c r="A400" s="2">
        <v>1480.95</v>
      </c>
      <c r="B400" s="2">
        <v>169.67</v>
      </c>
    </row>
    <row r="401" spans="1:2" x14ac:dyDescent="0.25">
      <c r="A401" s="2">
        <v>1486.93</v>
      </c>
      <c r="B401" s="2">
        <v>169.55</v>
      </c>
    </row>
    <row r="402" spans="1:2" x14ac:dyDescent="0.25">
      <c r="A402" s="2">
        <v>1490.91</v>
      </c>
      <c r="B402" s="2">
        <v>169.55</v>
      </c>
    </row>
  </sheetData>
  <pageMargins left="0.7" right="0.7" top="0.75" bottom="0.75" header="0.3" footer="0.3"/>
  <pageSetup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2"/>
  <sheetViews>
    <sheetView workbookViewId="0"/>
  </sheetViews>
  <sheetFormatPr defaultRowHeight="15" x14ac:dyDescent="0.25"/>
  <cols>
    <col min="1" max="16384" width="9" style="2"/>
  </cols>
  <sheetData>
    <row r="1" spans="1:14" x14ac:dyDescent="0.25">
      <c r="A1" s="2" t="s">
        <v>11</v>
      </c>
      <c r="D1" s="2" t="s">
        <v>12</v>
      </c>
      <c r="G1" s="3" t="s">
        <v>21</v>
      </c>
      <c r="I1" s="2" t="s">
        <v>15</v>
      </c>
      <c r="J1" s="2">
        <v>825</v>
      </c>
      <c r="K1" s="2" t="s">
        <v>22</v>
      </c>
      <c r="M1" s="2" t="s">
        <v>15</v>
      </c>
      <c r="N1" s="2">
        <v>750</v>
      </c>
    </row>
    <row r="2" spans="1:14" x14ac:dyDescent="0.25">
      <c r="A2" s="2" t="s">
        <v>16</v>
      </c>
      <c r="B2" s="2" t="s">
        <v>17</v>
      </c>
      <c r="D2" s="2" t="s">
        <v>16</v>
      </c>
      <c r="E2" s="2" t="s">
        <v>17</v>
      </c>
      <c r="G2" s="2" t="s">
        <v>16</v>
      </c>
      <c r="H2" s="2" t="s">
        <v>19</v>
      </c>
      <c r="I2" s="2" t="s">
        <v>17</v>
      </c>
      <c r="K2" s="2" t="s">
        <v>16</v>
      </c>
      <c r="L2" s="2" t="s">
        <v>19</v>
      </c>
      <c r="M2" s="2" t="s">
        <v>17</v>
      </c>
    </row>
    <row r="3" spans="1:14" x14ac:dyDescent="0.25">
      <c r="A3" s="2">
        <v>0</v>
      </c>
      <c r="B3" s="2">
        <v>169.34</v>
      </c>
      <c r="D3" s="4">
        <v>521.04167316818018</v>
      </c>
      <c r="E3" s="4">
        <v>178.4665</v>
      </c>
      <c r="G3" s="1">
        <v>0</v>
      </c>
      <c r="H3" s="1">
        <f t="shared" ref="H3:H10" si="0">G3+$J$1</f>
        <v>825</v>
      </c>
      <c r="I3" s="1">
        <v>174.55449999999999</v>
      </c>
      <c r="K3" s="5">
        <v>0</v>
      </c>
      <c r="L3" s="1">
        <f>K3+$N$1</f>
        <v>750</v>
      </c>
      <c r="M3" s="5">
        <v>171.69229999999999</v>
      </c>
    </row>
    <row r="4" spans="1:14" x14ac:dyDescent="0.25">
      <c r="A4" s="2">
        <v>2</v>
      </c>
      <c r="B4" s="2">
        <v>169.43</v>
      </c>
      <c r="D4" s="4">
        <v>571.70263801617887</v>
      </c>
      <c r="E4" s="4">
        <v>176.56790000000001</v>
      </c>
      <c r="G4" s="1">
        <v>5.742310029791855</v>
      </c>
      <c r="H4" s="1">
        <f t="shared" si="0"/>
        <v>830.74231002979184</v>
      </c>
      <c r="I4" s="1">
        <v>171.5549</v>
      </c>
      <c r="K4" s="5">
        <v>32.183283703424557</v>
      </c>
      <c r="L4" s="1">
        <f t="shared" ref="L4:L13" si="1">K4+$N$1</f>
        <v>782.18328370342454</v>
      </c>
      <c r="M4" s="5">
        <v>172.4341</v>
      </c>
    </row>
    <row r="5" spans="1:14" x14ac:dyDescent="0.25">
      <c r="A5" s="2">
        <v>11.98</v>
      </c>
      <c r="B5" s="2">
        <v>169.24</v>
      </c>
      <c r="D5" s="4">
        <v>626.78064972821085</v>
      </c>
      <c r="E5" s="4">
        <v>173.77760000000001</v>
      </c>
      <c r="G5" s="1">
        <v>13.888796805711738</v>
      </c>
      <c r="H5" s="1">
        <f t="shared" si="0"/>
        <v>838.88879680571176</v>
      </c>
      <c r="I5" s="1">
        <v>167.9607</v>
      </c>
      <c r="K5" s="5">
        <v>65.274721460527985</v>
      </c>
      <c r="L5" s="1">
        <f t="shared" si="1"/>
        <v>815.27472146052799</v>
      </c>
      <c r="M5" s="5">
        <v>171.2988</v>
      </c>
    </row>
    <row r="6" spans="1:14" x14ac:dyDescent="0.25">
      <c r="A6" s="2">
        <v>17.97</v>
      </c>
      <c r="B6" s="2">
        <v>169.21</v>
      </c>
      <c r="D6" s="4">
        <v>669.95297842443938</v>
      </c>
      <c r="E6" s="4">
        <v>173.12970000000001</v>
      </c>
      <c r="G6" s="1">
        <v>21.345374702633212</v>
      </c>
      <c r="H6" s="1">
        <f t="shared" si="0"/>
        <v>846.34537470263319</v>
      </c>
      <c r="I6" s="1">
        <v>164.43199999999999</v>
      </c>
      <c r="K6" s="5">
        <v>69.9090734172011</v>
      </c>
      <c r="L6" s="1">
        <f t="shared" si="1"/>
        <v>819.90907341720106</v>
      </c>
      <c r="M6" s="5">
        <v>168.4811</v>
      </c>
    </row>
    <row r="7" spans="1:14" x14ac:dyDescent="0.25">
      <c r="A7" s="2">
        <v>21.96</v>
      </c>
      <c r="B7" s="2">
        <v>169.29</v>
      </c>
      <c r="D7" s="4">
        <v>677.99163165011578</v>
      </c>
      <c r="E7" s="4">
        <v>170.49680000000001</v>
      </c>
      <c r="G7" s="1">
        <v>46.045016319249385</v>
      </c>
      <c r="H7" s="1">
        <f t="shared" si="0"/>
        <v>871.04501631924938</v>
      </c>
      <c r="I7" s="1">
        <v>162.5934</v>
      </c>
      <c r="K7" s="5">
        <v>77.216794956497623</v>
      </c>
      <c r="L7" s="1">
        <f t="shared" si="1"/>
        <v>827.21679495649767</v>
      </c>
      <c r="M7" s="5">
        <v>168.1927</v>
      </c>
    </row>
    <row r="8" spans="1:14" x14ac:dyDescent="0.25">
      <c r="A8" s="2">
        <v>23.96</v>
      </c>
      <c r="B8" s="2">
        <v>169.41</v>
      </c>
      <c r="D8" s="4">
        <v>738.18131908672262</v>
      </c>
      <c r="E8" s="4">
        <v>172.06960000000001</v>
      </c>
      <c r="G8" s="1">
        <v>79.531567526947967</v>
      </c>
      <c r="H8" s="1">
        <f t="shared" si="0"/>
        <v>904.53156752694792</v>
      </c>
      <c r="I8" s="1">
        <v>161.5823</v>
      </c>
      <c r="K8" s="5">
        <v>89.173495799801032</v>
      </c>
      <c r="L8" s="1">
        <f t="shared" si="1"/>
        <v>839.173495799801</v>
      </c>
      <c r="M8" s="5">
        <v>163.50729999999999</v>
      </c>
    </row>
    <row r="9" spans="1:14" x14ac:dyDescent="0.25">
      <c r="A9" s="2">
        <v>25.96</v>
      </c>
      <c r="B9" s="2">
        <v>169.4</v>
      </c>
      <c r="D9" s="4">
        <v>788.46567606301517</v>
      </c>
      <c r="E9" s="4">
        <v>171.7433</v>
      </c>
      <c r="G9" s="1">
        <v>105.66954970825662</v>
      </c>
      <c r="H9" s="1">
        <f t="shared" si="0"/>
        <v>930.66954970825668</v>
      </c>
      <c r="I9" s="1">
        <v>160.4102</v>
      </c>
      <c r="K9" s="5">
        <v>115.30543438519881</v>
      </c>
      <c r="L9" s="1">
        <f t="shared" si="1"/>
        <v>865.30543438519885</v>
      </c>
      <c r="M9" s="5">
        <v>162.4529</v>
      </c>
    </row>
    <row r="10" spans="1:14" x14ac:dyDescent="0.25">
      <c r="A10" s="2">
        <v>27.95</v>
      </c>
      <c r="B10" s="2">
        <v>169.29</v>
      </c>
      <c r="D10" s="4">
        <v>822.92402428074331</v>
      </c>
      <c r="E10" s="4">
        <v>170.74260000000001</v>
      </c>
      <c r="G10" s="1">
        <v>123.91501763355349</v>
      </c>
      <c r="H10" s="1">
        <f t="shared" si="0"/>
        <v>948.91501763355348</v>
      </c>
      <c r="I10" s="1">
        <v>159.96860000000001</v>
      </c>
      <c r="K10" s="5">
        <v>146.46297151558218</v>
      </c>
      <c r="L10" s="1">
        <f t="shared" si="1"/>
        <v>896.46297151558224</v>
      </c>
      <c r="M10" s="5">
        <v>161.35429999999999</v>
      </c>
    </row>
    <row r="11" spans="1:14" x14ac:dyDescent="0.25">
      <c r="A11" s="2">
        <v>31.95</v>
      </c>
      <c r="B11" s="2">
        <v>169.17</v>
      </c>
      <c r="D11" s="4">
        <v>825.11493340357697</v>
      </c>
      <c r="E11" s="4">
        <v>170.5111</v>
      </c>
      <c r="G11" s="1"/>
      <c r="H11" s="1"/>
      <c r="I11" s="1"/>
      <c r="K11" s="5">
        <v>155.98632731936786</v>
      </c>
      <c r="L11" s="1">
        <f t="shared" si="1"/>
        <v>905.98632731936789</v>
      </c>
      <c r="M11" s="5">
        <v>160.14699999999999</v>
      </c>
    </row>
    <row r="12" spans="1:14" x14ac:dyDescent="0.25">
      <c r="A12" s="2">
        <v>35.94</v>
      </c>
      <c r="B12" s="2">
        <v>169.2</v>
      </c>
      <c r="D12" s="4">
        <v>837.37545650933441</v>
      </c>
      <c r="E12" s="4">
        <v>169.33699999999999</v>
      </c>
      <c r="K12" s="5">
        <v>194.35325417764898</v>
      </c>
      <c r="L12" s="1">
        <f t="shared" si="1"/>
        <v>944.35325417764898</v>
      </c>
      <c r="M12" s="5">
        <v>159.65819999999999</v>
      </c>
    </row>
    <row r="13" spans="1:14" x14ac:dyDescent="0.25">
      <c r="A13" s="2">
        <v>39.93</v>
      </c>
      <c r="B13" s="2">
        <v>169.1</v>
      </c>
      <c r="D13" s="4">
        <v>852.09616811563774</v>
      </c>
      <c r="E13" s="4">
        <v>165.11619999999999</v>
      </c>
      <c r="K13" s="5">
        <v>213.31741701552775</v>
      </c>
      <c r="L13" s="1">
        <f t="shared" si="1"/>
        <v>963.31741701552778</v>
      </c>
      <c r="M13" s="5">
        <v>159.4556</v>
      </c>
    </row>
    <row r="14" spans="1:14" x14ac:dyDescent="0.25">
      <c r="A14" s="2">
        <v>43.93</v>
      </c>
      <c r="B14" s="2">
        <v>169.19</v>
      </c>
      <c r="D14" s="4">
        <v>853.08043578059232</v>
      </c>
      <c r="E14" s="4">
        <v>164.82239999999999</v>
      </c>
    </row>
    <row r="15" spans="1:14" x14ac:dyDescent="0.25">
      <c r="A15" s="2">
        <v>45.93</v>
      </c>
      <c r="B15" s="2">
        <v>169.17</v>
      </c>
      <c r="D15" s="4">
        <v>894.91880982283021</v>
      </c>
      <c r="E15" s="4">
        <v>161.75790000000001</v>
      </c>
    </row>
    <row r="16" spans="1:14" x14ac:dyDescent="0.25">
      <c r="A16" s="2">
        <v>51.92</v>
      </c>
      <c r="B16" s="2">
        <v>169.22</v>
      </c>
      <c r="D16" s="4">
        <v>914.55644269707523</v>
      </c>
      <c r="E16" s="4">
        <v>160.49420000000001</v>
      </c>
    </row>
    <row r="17" spans="1:5" x14ac:dyDescent="0.25">
      <c r="A17" s="2">
        <v>57.91</v>
      </c>
      <c r="B17" s="2">
        <v>169.33</v>
      </c>
      <c r="D17" s="4"/>
      <c r="E17" s="4"/>
    </row>
    <row r="18" spans="1:5" x14ac:dyDescent="0.25">
      <c r="A18" s="2">
        <v>59.9</v>
      </c>
      <c r="B18" s="2">
        <v>169.31</v>
      </c>
      <c r="D18" s="4"/>
      <c r="E18" s="4"/>
    </row>
    <row r="19" spans="1:5" x14ac:dyDescent="0.25">
      <c r="A19" s="2">
        <v>63.9</v>
      </c>
      <c r="B19" s="2">
        <v>169.16</v>
      </c>
      <c r="D19" s="1"/>
      <c r="E19" s="1"/>
    </row>
    <row r="20" spans="1:5" x14ac:dyDescent="0.25">
      <c r="A20" s="2">
        <v>65.89</v>
      </c>
      <c r="B20" s="2">
        <v>169.26</v>
      </c>
      <c r="D20" s="1"/>
      <c r="E20" s="1"/>
    </row>
    <row r="21" spans="1:5" x14ac:dyDescent="0.25">
      <c r="A21" s="2">
        <v>67.89</v>
      </c>
      <c r="B21" s="2">
        <v>169.27</v>
      </c>
      <c r="D21" s="1"/>
      <c r="E21" s="1"/>
    </row>
    <row r="22" spans="1:5" x14ac:dyDescent="0.25">
      <c r="A22" s="2">
        <v>71.88</v>
      </c>
      <c r="B22" s="2">
        <v>169.19</v>
      </c>
      <c r="D22" s="1"/>
      <c r="E22" s="1"/>
    </row>
    <row r="23" spans="1:5" x14ac:dyDescent="0.25">
      <c r="A23" s="2">
        <v>75.88</v>
      </c>
      <c r="B23" s="2">
        <v>169.21</v>
      </c>
      <c r="D23" s="1"/>
      <c r="E23" s="1"/>
    </row>
    <row r="24" spans="1:5" x14ac:dyDescent="0.25">
      <c r="A24" s="2">
        <v>79.87</v>
      </c>
      <c r="B24" s="2">
        <v>169.18</v>
      </c>
      <c r="D24" s="1"/>
      <c r="E24" s="1"/>
    </row>
    <row r="25" spans="1:5" x14ac:dyDescent="0.25">
      <c r="A25" s="2">
        <v>85.86</v>
      </c>
      <c r="B25" s="2">
        <v>169.18</v>
      </c>
      <c r="D25" s="1"/>
      <c r="E25" s="1"/>
    </row>
    <row r="26" spans="1:5" x14ac:dyDescent="0.25">
      <c r="A26" s="2">
        <v>89.85</v>
      </c>
      <c r="B26" s="2">
        <v>169.26</v>
      </c>
      <c r="D26" s="1"/>
      <c r="E26" s="1"/>
    </row>
    <row r="27" spans="1:5" x14ac:dyDescent="0.25">
      <c r="A27" s="2">
        <v>93.85</v>
      </c>
      <c r="B27" s="2">
        <v>169.13</v>
      </c>
      <c r="D27" s="1"/>
      <c r="E27" s="1"/>
    </row>
    <row r="28" spans="1:5" x14ac:dyDescent="0.25">
      <c r="A28" s="2">
        <v>95.84</v>
      </c>
      <c r="B28" s="2">
        <v>168.99</v>
      </c>
      <c r="D28" s="1"/>
      <c r="E28" s="1"/>
    </row>
    <row r="29" spans="1:5" x14ac:dyDescent="0.25">
      <c r="A29" s="2">
        <v>97.84</v>
      </c>
      <c r="B29" s="2">
        <v>169.01</v>
      </c>
      <c r="D29" s="1"/>
      <c r="E29" s="1"/>
    </row>
    <row r="30" spans="1:5" x14ac:dyDescent="0.25">
      <c r="A30" s="2">
        <v>103.83</v>
      </c>
      <c r="B30" s="2">
        <v>169.33</v>
      </c>
      <c r="D30" s="1"/>
      <c r="E30" s="1"/>
    </row>
    <row r="31" spans="1:5" x14ac:dyDescent="0.25">
      <c r="A31" s="2">
        <v>105.83</v>
      </c>
      <c r="B31" s="2">
        <v>169.21</v>
      </c>
      <c r="D31" s="1"/>
      <c r="E31" s="1"/>
    </row>
    <row r="32" spans="1:5" x14ac:dyDescent="0.25">
      <c r="A32" s="2">
        <v>109.82</v>
      </c>
      <c r="B32" s="2">
        <v>169.13</v>
      </c>
      <c r="D32" s="1"/>
      <c r="E32" s="1"/>
    </row>
    <row r="33" spans="1:2" x14ac:dyDescent="0.25">
      <c r="A33" s="2">
        <v>113.81</v>
      </c>
      <c r="B33" s="2">
        <v>169.18</v>
      </c>
    </row>
    <row r="34" spans="1:2" x14ac:dyDescent="0.25">
      <c r="A34" s="2">
        <v>115.81</v>
      </c>
      <c r="B34" s="2">
        <v>169.26</v>
      </c>
    </row>
    <row r="35" spans="1:2" x14ac:dyDescent="0.25">
      <c r="A35" s="2">
        <v>119.8</v>
      </c>
      <c r="B35" s="2">
        <v>169.31</v>
      </c>
    </row>
    <row r="36" spans="1:2" x14ac:dyDescent="0.25">
      <c r="A36" s="2">
        <v>121.8</v>
      </c>
      <c r="B36" s="2">
        <v>169.39</v>
      </c>
    </row>
    <row r="37" spans="1:2" x14ac:dyDescent="0.25">
      <c r="A37" s="2">
        <v>125.8</v>
      </c>
      <c r="B37" s="2">
        <v>169.46</v>
      </c>
    </row>
    <row r="38" spans="1:2" x14ac:dyDescent="0.25">
      <c r="A38" s="2">
        <v>127.79</v>
      </c>
      <c r="B38" s="2">
        <v>169.42</v>
      </c>
    </row>
    <row r="39" spans="1:2" x14ac:dyDescent="0.25">
      <c r="A39" s="2">
        <v>129.79</v>
      </c>
      <c r="B39" s="2">
        <v>169.47</v>
      </c>
    </row>
    <row r="40" spans="1:2" x14ac:dyDescent="0.25">
      <c r="A40" s="2">
        <v>131.79</v>
      </c>
      <c r="B40" s="2">
        <v>169.28</v>
      </c>
    </row>
    <row r="41" spans="1:2" x14ac:dyDescent="0.25">
      <c r="A41" s="2">
        <v>135.78</v>
      </c>
      <c r="B41" s="2">
        <v>169.29</v>
      </c>
    </row>
    <row r="42" spans="1:2" x14ac:dyDescent="0.25">
      <c r="A42" s="2">
        <v>137.78</v>
      </c>
      <c r="B42" s="2">
        <v>169.18</v>
      </c>
    </row>
    <row r="43" spans="1:2" x14ac:dyDescent="0.25">
      <c r="A43" s="2">
        <v>143.77000000000001</v>
      </c>
      <c r="B43" s="2">
        <v>169.07</v>
      </c>
    </row>
    <row r="44" spans="1:2" x14ac:dyDescent="0.25">
      <c r="A44" s="2">
        <v>149.76</v>
      </c>
      <c r="B44" s="2">
        <v>169.03</v>
      </c>
    </row>
    <row r="45" spans="1:2" x14ac:dyDescent="0.25">
      <c r="A45" s="2">
        <v>155.75</v>
      </c>
      <c r="B45" s="2">
        <v>169.15</v>
      </c>
    </row>
    <row r="46" spans="1:2" x14ac:dyDescent="0.25">
      <c r="A46" s="2">
        <v>159.74</v>
      </c>
      <c r="B46" s="2">
        <v>169.06</v>
      </c>
    </row>
    <row r="47" spans="1:2" x14ac:dyDescent="0.25">
      <c r="A47" s="2">
        <v>161.74</v>
      </c>
      <c r="B47" s="2">
        <v>169.17</v>
      </c>
    </row>
    <row r="48" spans="1:2" x14ac:dyDescent="0.25">
      <c r="A48" s="2">
        <v>167.73</v>
      </c>
      <c r="B48" s="2">
        <v>169.07</v>
      </c>
    </row>
    <row r="49" spans="1:2" x14ac:dyDescent="0.25">
      <c r="A49" s="2">
        <v>171.72</v>
      </c>
      <c r="B49" s="2">
        <v>169.09</v>
      </c>
    </row>
    <row r="50" spans="1:2" x14ac:dyDescent="0.25">
      <c r="A50" s="2">
        <v>173.72</v>
      </c>
      <c r="B50" s="2">
        <v>169.15</v>
      </c>
    </row>
    <row r="51" spans="1:2" x14ac:dyDescent="0.25">
      <c r="A51" s="2">
        <v>177.71</v>
      </c>
      <c r="B51" s="2">
        <v>169.14</v>
      </c>
    </row>
    <row r="52" spans="1:2" x14ac:dyDescent="0.25">
      <c r="A52" s="2">
        <v>179.71</v>
      </c>
      <c r="B52" s="2">
        <v>169.2</v>
      </c>
    </row>
    <row r="53" spans="1:2" x14ac:dyDescent="0.25">
      <c r="A53" s="2">
        <v>183.7</v>
      </c>
      <c r="B53" s="2">
        <v>169.17</v>
      </c>
    </row>
    <row r="54" spans="1:2" x14ac:dyDescent="0.25">
      <c r="A54" s="2">
        <v>187.69</v>
      </c>
      <c r="B54" s="2">
        <v>169.33</v>
      </c>
    </row>
    <row r="55" spans="1:2" x14ac:dyDescent="0.25">
      <c r="A55" s="2">
        <v>193.68</v>
      </c>
      <c r="B55" s="2">
        <v>168.99</v>
      </c>
    </row>
    <row r="56" spans="1:2" x14ac:dyDescent="0.25">
      <c r="A56" s="2">
        <v>197.68</v>
      </c>
      <c r="B56" s="2">
        <v>169.09</v>
      </c>
    </row>
    <row r="57" spans="1:2" x14ac:dyDescent="0.25">
      <c r="A57" s="2">
        <v>199.67</v>
      </c>
      <c r="B57" s="2">
        <v>169.07</v>
      </c>
    </row>
    <row r="58" spans="1:2" x14ac:dyDescent="0.25">
      <c r="A58" s="2">
        <v>205.67</v>
      </c>
      <c r="B58" s="2">
        <v>169.15</v>
      </c>
    </row>
    <row r="59" spans="1:2" x14ac:dyDescent="0.25">
      <c r="A59" s="2">
        <v>207.66</v>
      </c>
      <c r="B59" s="2">
        <v>169.21</v>
      </c>
    </row>
    <row r="60" spans="1:2" x14ac:dyDescent="0.25">
      <c r="A60" s="2">
        <v>211.66</v>
      </c>
      <c r="B60" s="2">
        <v>169.25</v>
      </c>
    </row>
    <row r="61" spans="1:2" x14ac:dyDescent="0.25">
      <c r="A61" s="2">
        <v>219.64</v>
      </c>
      <c r="B61" s="2">
        <v>169.55</v>
      </c>
    </row>
    <row r="62" spans="1:2" x14ac:dyDescent="0.25">
      <c r="A62" s="2">
        <v>225.63</v>
      </c>
      <c r="B62" s="2">
        <v>169.48</v>
      </c>
    </row>
    <row r="63" spans="1:2" x14ac:dyDescent="0.25">
      <c r="A63" s="2">
        <v>233.62</v>
      </c>
      <c r="B63" s="2">
        <v>170.02</v>
      </c>
    </row>
    <row r="64" spans="1:2" x14ac:dyDescent="0.25">
      <c r="A64" s="2">
        <v>235.62</v>
      </c>
      <c r="B64" s="2">
        <v>170.04</v>
      </c>
    </row>
    <row r="65" spans="1:2" x14ac:dyDescent="0.25">
      <c r="A65" s="2">
        <v>239.61</v>
      </c>
      <c r="B65" s="2">
        <v>170.3</v>
      </c>
    </row>
    <row r="66" spans="1:2" x14ac:dyDescent="0.25">
      <c r="A66" s="2">
        <v>245.6</v>
      </c>
      <c r="B66" s="2">
        <v>170.61</v>
      </c>
    </row>
    <row r="67" spans="1:2" x14ac:dyDescent="0.25">
      <c r="A67" s="2">
        <v>249.59</v>
      </c>
      <c r="B67" s="2">
        <v>170.79</v>
      </c>
    </row>
    <row r="68" spans="1:2" x14ac:dyDescent="0.25">
      <c r="A68" s="2">
        <v>251.59</v>
      </c>
      <c r="B68" s="2">
        <v>170.94</v>
      </c>
    </row>
    <row r="69" spans="1:2" x14ac:dyDescent="0.25">
      <c r="A69" s="2">
        <v>255.58</v>
      </c>
      <c r="B69" s="2">
        <v>171.16</v>
      </c>
    </row>
    <row r="70" spans="1:2" x14ac:dyDescent="0.25">
      <c r="A70" s="2">
        <v>259.58</v>
      </c>
      <c r="B70" s="2">
        <v>171.52</v>
      </c>
    </row>
    <row r="71" spans="1:2" x14ac:dyDescent="0.25">
      <c r="A71" s="2">
        <v>263.57</v>
      </c>
      <c r="B71" s="2">
        <v>171.79</v>
      </c>
    </row>
    <row r="72" spans="1:2" x14ac:dyDescent="0.25">
      <c r="A72" s="2">
        <v>265.57</v>
      </c>
      <c r="B72" s="2">
        <v>171.78</v>
      </c>
    </row>
    <row r="73" spans="1:2" x14ac:dyDescent="0.25">
      <c r="A73" s="2">
        <v>267.56</v>
      </c>
      <c r="B73" s="2">
        <v>171.84</v>
      </c>
    </row>
    <row r="74" spans="1:2" x14ac:dyDescent="0.25">
      <c r="A74" s="2">
        <v>269.56</v>
      </c>
      <c r="B74" s="2">
        <v>172.03</v>
      </c>
    </row>
    <row r="75" spans="1:2" x14ac:dyDescent="0.25">
      <c r="A75" s="2">
        <v>273.55</v>
      </c>
      <c r="B75" s="2">
        <v>172.57</v>
      </c>
    </row>
    <row r="76" spans="1:2" x14ac:dyDescent="0.25">
      <c r="A76" s="2">
        <v>275.55</v>
      </c>
      <c r="B76" s="2">
        <v>172.8</v>
      </c>
    </row>
    <row r="77" spans="1:2" x14ac:dyDescent="0.25">
      <c r="A77" s="2">
        <v>279.54000000000002</v>
      </c>
      <c r="B77" s="2">
        <v>174.29</v>
      </c>
    </row>
    <row r="78" spans="1:2" x14ac:dyDescent="0.25">
      <c r="A78" s="2">
        <v>281.54000000000002</v>
      </c>
      <c r="B78" s="2">
        <v>175.28</v>
      </c>
    </row>
    <row r="79" spans="1:2" x14ac:dyDescent="0.25">
      <c r="A79" s="2">
        <v>283.54000000000002</v>
      </c>
      <c r="B79" s="2">
        <v>176.44</v>
      </c>
    </row>
    <row r="80" spans="1:2" x14ac:dyDescent="0.25">
      <c r="A80" s="2">
        <v>285.52999999999997</v>
      </c>
      <c r="B80" s="2">
        <v>177.48</v>
      </c>
    </row>
    <row r="81" spans="1:2" x14ac:dyDescent="0.25">
      <c r="A81" s="2">
        <v>287.52999999999997</v>
      </c>
      <c r="B81" s="2">
        <v>178.43</v>
      </c>
    </row>
    <row r="82" spans="1:2" x14ac:dyDescent="0.25">
      <c r="A82" s="2">
        <v>289.52999999999997</v>
      </c>
      <c r="B82" s="2">
        <v>179.1</v>
      </c>
    </row>
    <row r="83" spans="1:2" x14ac:dyDescent="0.25">
      <c r="A83" s="2">
        <v>291.52999999999997</v>
      </c>
      <c r="B83" s="2">
        <v>179.61</v>
      </c>
    </row>
    <row r="84" spans="1:2" x14ac:dyDescent="0.25">
      <c r="A84" s="2">
        <v>293.52</v>
      </c>
      <c r="B84" s="2">
        <v>179.85</v>
      </c>
    </row>
    <row r="85" spans="1:2" x14ac:dyDescent="0.25">
      <c r="A85" s="2">
        <v>297.52</v>
      </c>
      <c r="B85" s="2">
        <v>180.07</v>
      </c>
    </row>
    <row r="86" spans="1:2" x14ac:dyDescent="0.25">
      <c r="A86" s="2">
        <v>299.51</v>
      </c>
      <c r="B86" s="2">
        <v>179.9</v>
      </c>
    </row>
    <row r="87" spans="1:2" x14ac:dyDescent="0.25">
      <c r="A87" s="2">
        <v>301.51</v>
      </c>
      <c r="B87" s="2">
        <v>179.62</v>
      </c>
    </row>
    <row r="88" spans="1:2" x14ac:dyDescent="0.25">
      <c r="A88" s="2">
        <v>303.51</v>
      </c>
      <c r="B88" s="2">
        <v>179.15</v>
      </c>
    </row>
    <row r="89" spans="1:2" x14ac:dyDescent="0.25">
      <c r="A89" s="2">
        <v>305.5</v>
      </c>
      <c r="B89" s="2">
        <v>178.51</v>
      </c>
    </row>
    <row r="90" spans="1:2" x14ac:dyDescent="0.25">
      <c r="A90" s="2">
        <v>307.5</v>
      </c>
      <c r="B90" s="2">
        <v>177.37</v>
      </c>
    </row>
    <row r="91" spans="1:2" x14ac:dyDescent="0.25">
      <c r="A91" s="2">
        <v>309.5</v>
      </c>
      <c r="B91" s="2">
        <v>176.37</v>
      </c>
    </row>
    <row r="92" spans="1:2" x14ac:dyDescent="0.25">
      <c r="A92" s="2">
        <v>313.49</v>
      </c>
      <c r="B92" s="2">
        <v>174.62</v>
      </c>
    </row>
    <row r="93" spans="1:2" x14ac:dyDescent="0.25">
      <c r="A93" s="2">
        <v>316.22000000000003</v>
      </c>
      <c r="B93" s="2">
        <v>173.78</v>
      </c>
    </row>
    <row r="94" spans="1:2" x14ac:dyDescent="0.25">
      <c r="A94" s="2">
        <v>319.48</v>
      </c>
      <c r="B94" s="2">
        <v>172.71</v>
      </c>
    </row>
    <row r="95" spans="1:2" x14ac:dyDescent="0.25">
      <c r="A95" s="2">
        <v>321.48</v>
      </c>
      <c r="B95" s="2">
        <v>172.23</v>
      </c>
    </row>
    <row r="96" spans="1:2" x14ac:dyDescent="0.25">
      <c r="A96" s="2">
        <v>325.47000000000003</v>
      </c>
      <c r="B96" s="2">
        <v>171.41</v>
      </c>
    </row>
    <row r="97" spans="1:2" x14ac:dyDescent="0.25">
      <c r="A97" s="2">
        <v>329.46</v>
      </c>
      <c r="B97" s="2">
        <v>170.77</v>
      </c>
    </row>
    <row r="98" spans="1:2" x14ac:dyDescent="0.25">
      <c r="A98" s="2">
        <v>331.46</v>
      </c>
      <c r="B98" s="2">
        <v>170.64</v>
      </c>
    </row>
    <row r="99" spans="1:2" x14ac:dyDescent="0.25">
      <c r="A99" s="2">
        <v>335.45</v>
      </c>
      <c r="B99" s="2">
        <v>170.46</v>
      </c>
    </row>
    <row r="100" spans="1:2" x14ac:dyDescent="0.25">
      <c r="A100" s="2">
        <v>339.45</v>
      </c>
      <c r="B100" s="2">
        <v>170.47</v>
      </c>
    </row>
    <row r="101" spans="1:2" x14ac:dyDescent="0.25">
      <c r="A101" s="2">
        <v>347.43</v>
      </c>
      <c r="B101" s="2">
        <v>170.56</v>
      </c>
    </row>
    <row r="102" spans="1:2" x14ac:dyDescent="0.25">
      <c r="A102" s="2">
        <v>349.98</v>
      </c>
      <c r="B102" s="2">
        <v>170.61</v>
      </c>
    </row>
    <row r="103" spans="1:2" x14ac:dyDescent="0.25">
      <c r="A103" s="2">
        <v>355.42</v>
      </c>
      <c r="B103" s="2">
        <v>170.7</v>
      </c>
    </row>
    <row r="104" spans="1:2" x14ac:dyDescent="0.25">
      <c r="A104" s="2">
        <v>359.41</v>
      </c>
      <c r="B104" s="2">
        <v>170.8</v>
      </c>
    </row>
    <row r="105" spans="1:2" x14ac:dyDescent="0.25">
      <c r="A105" s="2">
        <v>367.4</v>
      </c>
      <c r="B105" s="2">
        <v>171.16</v>
      </c>
    </row>
    <row r="106" spans="1:2" x14ac:dyDescent="0.25">
      <c r="A106" s="2">
        <v>371.39</v>
      </c>
      <c r="B106" s="2">
        <v>171.2</v>
      </c>
    </row>
    <row r="107" spans="1:2" x14ac:dyDescent="0.25">
      <c r="A107" s="2">
        <v>379.38</v>
      </c>
      <c r="B107" s="2">
        <v>170.93</v>
      </c>
    </row>
    <row r="108" spans="1:2" x14ac:dyDescent="0.25">
      <c r="A108" s="2">
        <v>381.38</v>
      </c>
      <c r="B108" s="2">
        <v>170.9</v>
      </c>
    </row>
    <row r="109" spans="1:2" x14ac:dyDescent="0.25">
      <c r="A109" s="2">
        <v>383.37</v>
      </c>
      <c r="B109" s="2">
        <v>171.01</v>
      </c>
    </row>
    <row r="110" spans="1:2" x14ac:dyDescent="0.25">
      <c r="A110" s="2">
        <v>387.37</v>
      </c>
      <c r="B110" s="2">
        <v>171.12</v>
      </c>
    </row>
    <row r="111" spans="1:2" x14ac:dyDescent="0.25">
      <c r="A111" s="2">
        <v>389.37</v>
      </c>
      <c r="B111" s="2">
        <v>171.01</v>
      </c>
    </row>
    <row r="112" spans="1:2" x14ac:dyDescent="0.25">
      <c r="A112" s="2">
        <v>395.36</v>
      </c>
      <c r="B112" s="2">
        <v>170.58</v>
      </c>
    </row>
    <row r="113" spans="1:2" x14ac:dyDescent="0.25">
      <c r="A113" s="2">
        <v>397.35</v>
      </c>
      <c r="B113" s="2">
        <v>170.35</v>
      </c>
    </row>
    <row r="114" spans="1:2" x14ac:dyDescent="0.25">
      <c r="A114" s="2">
        <v>401.35</v>
      </c>
      <c r="B114" s="2">
        <v>170.1</v>
      </c>
    </row>
    <row r="115" spans="1:2" x14ac:dyDescent="0.25">
      <c r="A115" s="2">
        <v>403.34</v>
      </c>
      <c r="B115" s="2">
        <v>170.08</v>
      </c>
    </row>
    <row r="116" spans="1:2" x14ac:dyDescent="0.25">
      <c r="A116" s="2">
        <v>411.33</v>
      </c>
      <c r="B116" s="2">
        <v>170.28</v>
      </c>
    </row>
    <row r="117" spans="1:2" x14ac:dyDescent="0.25">
      <c r="A117" s="2">
        <v>413.33</v>
      </c>
      <c r="B117" s="2">
        <v>170.35</v>
      </c>
    </row>
    <row r="118" spans="1:2" x14ac:dyDescent="0.25">
      <c r="A118" s="2">
        <v>419.32</v>
      </c>
      <c r="B118" s="2">
        <v>170.41</v>
      </c>
    </row>
    <row r="119" spans="1:2" x14ac:dyDescent="0.25">
      <c r="A119" s="2">
        <v>421.31</v>
      </c>
      <c r="B119" s="2">
        <v>170.34</v>
      </c>
    </row>
    <row r="120" spans="1:2" x14ac:dyDescent="0.25">
      <c r="A120" s="2">
        <v>423.31</v>
      </c>
      <c r="B120" s="2">
        <v>170.2</v>
      </c>
    </row>
    <row r="121" spans="1:2" x14ac:dyDescent="0.25">
      <c r="A121" s="2">
        <v>427.3</v>
      </c>
      <c r="B121" s="2">
        <v>170.12</v>
      </c>
    </row>
    <row r="122" spans="1:2" x14ac:dyDescent="0.25">
      <c r="A122" s="2">
        <v>429.3</v>
      </c>
      <c r="B122" s="2">
        <v>169.96</v>
      </c>
    </row>
    <row r="123" spans="1:2" x14ac:dyDescent="0.25">
      <c r="A123" s="2">
        <v>431.3</v>
      </c>
      <c r="B123" s="2">
        <v>169.92</v>
      </c>
    </row>
    <row r="124" spans="1:2" x14ac:dyDescent="0.25">
      <c r="A124" s="2">
        <v>437.29</v>
      </c>
      <c r="B124" s="2">
        <v>169.92</v>
      </c>
    </row>
    <row r="125" spans="1:2" x14ac:dyDescent="0.25">
      <c r="A125" s="2">
        <v>441.28</v>
      </c>
      <c r="B125" s="2">
        <v>170</v>
      </c>
    </row>
    <row r="126" spans="1:2" x14ac:dyDescent="0.25">
      <c r="A126" s="2">
        <v>447.27</v>
      </c>
      <c r="B126" s="2">
        <v>170.21</v>
      </c>
    </row>
    <row r="127" spans="1:2" x14ac:dyDescent="0.25">
      <c r="A127" s="2">
        <v>451.26</v>
      </c>
      <c r="B127" s="2">
        <v>170.49</v>
      </c>
    </row>
    <row r="128" spans="1:2" x14ac:dyDescent="0.25">
      <c r="A128" s="2">
        <v>453.25</v>
      </c>
      <c r="B128" s="2">
        <v>170.69</v>
      </c>
    </row>
    <row r="129" spans="1:2" x14ac:dyDescent="0.25">
      <c r="A129" s="2">
        <v>457.24</v>
      </c>
      <c r="B129" s="2">
        <v>171.6</v>
      </c>
    </row>
    <row r="130" spans="1:2" x14ac:dyDescent="0.25">
      <c r="A130" s="2">
        <v>461.23</v>
      </c>
      <c r="B130" s="2">
        <v>172.6</v>
      </c>
    </row>
    <row r="131" spans="1:2" x14ac:dyDescent="0.25">
      <c r="A131" s="2">
        <v>463.22</v>
      </c>
      <c r="B131" s="2">
        <v>173.26</v>
      </c>
    </row>
    <row r="132" spans="1:2" x14ac:dyDescent="0.25">
      <c r="A132" s="2">
        <v>465.22</v>
      </c>
      <c r="B132" s="2">
        <v>173.84</v>
      </c>
    </row>
    <row r="133" spans="1:2" x14ac:dyDescent="0.25">
      <c r="A133" s="2">
        <v>467.21</v>
      </c>
      <c r="B133" s="2">
        <v>174.53</v>
      </c>
    </row>
    <row r="134" spans="1:2" x14ac:dyDescent="0.25">
      <c r="A134" s="2">
        <v>469.21</v>
      </c>
      <c r="B134" s="2">
        <v>175.05</v>
      </c>
    </row>
    <row r="135" spans="1:2" x14ac:dyDescent="0.25">
      <c r="A135" s="2">
        <v>473.2</v>
      </c>
      <c r="B135" s="2">
        <v>176.31</v>
      </c>
    </row>
    <row r="136" spans="1:2" x14ac:dyDescent="0.25">
      <c r="A136" s="2">
        <v>475.19</v>
      </c>
      <c r="B136" s="2">
        <v>176.83</v>
      </c>
    </row>
    <row r="137" spans="1:2" x14ac:dyDescent="0.25">
      <c r="A137" s="2">
        <v>477.19</v>
      </c>
      <c r="B137" s="2">
        <v>177.26</v>
      </c>
    </row>
    <row r="138" spans="1:2" x14ac:dyDescent="0.25">
      <c r="A138" s="2">
        <v>481.18</v>
      </c>
      <c r="B138" s="2">
        <v>178.41</v>
      </c>
    </row>
    <row r="139" spans="1:2" x14ac:dyDescent="0.25">
      <c r="A139" s="2">
        <v>483.17</v>
      </c>
      <c r="B139" s="2">
        <v>178.64</v>
      </c>
    </row>
    <row r="140" spans="1:2" x14ac:dyDescent="0.25">
      <c r="A140" s="2">
        <v>485.17</v>
      </c>
      <c r="B140" s="2">
        <v>178.66</v>
      </c>
    </row>
    <row r="141" spans="1:2" x14ac:dyDescent="0.25">
      <c r="A141" s="2">
        <v>489.16</v>
      </c>
      <c r="B141" s="2">
        <v>178.84</v>
      </c>
    </row>
    <row r="142" spans="1:2" x14ac:dyDescent="0.25">
      <c r="A142" s="2">
        <v>493.15</v>
      </c>
      <c r="B142" s="2">
        <v>178.94</v>
      </c>
    </row>
    <row r="143" spans="1:2" x14ac:dyDescent="0.25">
      <c r="A143" s="2">
        <v>497.14</v>
      </c>
      <c r="B143" s="2">
        <v>178.9</v>
      </c>
    </row>
    <row r="144" spans="1:2" x14ac:dyDescent="0.25">
      <c r="A144" s="2">
        <v>501.13</v>
      </c>
      <c r="B144" s="2">
        <v>178.67</v>
      </c>
    </row>
    <row r="145" spans="1:2" x14ac:dyDescent="0.25">
      <c r="A145" s="2">
        <v>503.12</v>
      </c>
      <c r="B145" s="2">
        <v>178.86</v>
      </c>
    </row>
    <row r="146" spans="1:2" x14ac:dyDescent="0.25">
      <c r="A146" s="2">
        <v>511.1</v>
      </c>
      <c r="B146" s="2">
        <v>178.79</v>
      </c>
    </row>
    <row r="147" spans="1:2" x14ac:dyDescent="0.25">
      <c r="A147" s="2">
        <v>515.09</v>
      </c>
      <c r="B147" s="2">
        <v>178.63</v>
      </c>
    </row>
    <row r="148" spans="1:2" x14ac:dyDescent="0.25">
      <c r="A148" s="2">
        <v>521.07000000000005</v>
      </c>
      <c r="B148" s="2">
        <v>178.59</v>
      </c>
    </row>
    <row r="149" spans="1:2" x14ac:dyDescent="0.25">
      <c r="A149" s="2">
        <v>523.07000000000005</v>
      </c>
      <c r="B149" s="2">
        <v>178.51</v>
      </c>
    </row>
    <row r="150" spans="1:2" x14ac:dyDescent="0.25">
      <c r="A150" s="2">
        <v>527.05999999999995</v>
      </c>
      <c r="B150" s="2">
        <v>178.48</v>
      </c>
    </row>
    <row r="151" spans="1:2" x14ac:dyDescent="0.25">
      <c r="A151" s="2">
        <v>529.04999999999995</v>
      </c>
      <c r="B151" s="2">
        <v>178.41</v>
      </c>
    </row>
    <row r="152" spans="1:2" x14ac:dyDescent="0.25">
      <c r="A152" s="2">
        <v>533.04</v>
      </c>
      <c r="B152" s="2">
        <v>178.34</v>
      </c>
    </row>
    <row r="153" spans="1:2" x14ac:dyDescent="0.25">
      <c r="A153" s="2">
        <v>537.03</v>
      </c>
      <c r="B153" s="2">
        <v>178.18</v>
      </c>
    </row>
    <row r="154" spans="1:2" x14ac:dyDescent="0.25">
      <c r="A154" s="2">
        <v>541.02</v>
      </c>
      <c r="B154" s="2">
        <v>177.95</v>
      </c>
    </row>
    <row r="155" spans="1:2" x14ac:dyDescent="0.25">
      <c r="A155" s="2">
        <v>547.01</v>
      </c>
      <c r="B155" s="2">
        <v>178.01</v>
      </c>
    </row>
    <row r="156" spans="1:2" x14ac:dyDescent="0.25">
      <c r="A156" s="2">
        <v>549</v>
      </c>
      <c r="B156" s="2">
        <v>178.07</v>
      </c>
    </row>
    <row r="157" spans="1:2" x14ac:dyDescent="0.25">
      <c r="A157" s="2">
        <v>552.99</v>
      </c>
      <c r="B157" s="2">
        <v>178.02</v>
      </c>
    </row>
    <row r="158" spans="1:2" x14ac:dyDescent="0.25">
      <c r="A158" s="2">
        <v>560.97</v>
      </c>
      <c r="B158" s="2">
        <v>177.6</v>
      </c>
    </row>
    <row r="159" spans="1:2" x14ac:dyDescent="0.25">
      <c r="A159" s="2">
        <v>562.96</v>
      </c>
      <c r="B159" s="2">
        <v>177.47</v>
      </c>
    </row>
    <row r="160" spans="1:2" x14ac:dyDescent="0.25">
      <c r="A160" s="2">
        <v>566.95000000000005</v>
      </c>
      <c r="B160" s="2">
        <v>177.3</v>
      </c>
    </row>
    <row r="161" spans="1:2" x14ac:dyDescent="0.25">
      <c r="A161" s="2">
        <v>568.95000000000005</v>
      </c>
      <c r="B161" s="2">
        <v>177.05</v>
      </c>
    </row>
    <row r="162" spans="1:2" x14ac:dyDescent="0.25">
      <c r="A162" s="2">
        <v>570.94000000000005</v>
      </c>
      <c r="B162" s="2">
        <v>176.91</v>
      </c>
    </row>
    <row r="163" spans="1:2" x14ac:dyDescent="0.25">
      <c r="A163" s="2">
        <v>576.92999999999995</v>
      </c>
      <c r="B163" s="2">
        <v>176.06</v>
      </c>
    </row>
    <row r="164" spans="1:2" x14ac:dyDescent="0.25">
      <c r="A164" s="2">
        <v>578.91999999999996</v>
      </c>
      <c r="B164" s="2">
        <v>175.85</v>
      </c>
    </row>
    <row r="165" spans="1:2" x14ac:dyDescent="0.25">
      <c r="A165" s="2">
        <v>584.91</v>
      </c>
      <c r="B165" s="2">
        <v>175.45</v>
      </c>
    </row>
    <row r="166" spans="1:2" x14ac:dyDescent="0.25">
      <c r="A166" s="2">
        <v>586.9</v>
      </c>
      <c r="B166" s="2">
        <v>175.23</v>
      </c>
    </row>
    <row r="167" spans="1:2" x14ac:dyDescent="0.25">
      <c r="A167" s="2">
        <v>594.88</v>
      </c>
      <c r="B167" s="2">
        <v>174.78</v>
      </c>
    </row>
    <row r="168" spans="1:2" x14ac:dyDescent="0.25">
      <c r="A168" s="2">
        <v>596.88</v>
      </c>
      <c r="B168" s="2">
        <v>174.76</v>
      </c>
    </row>
    <row r="169" spans="1:2" x14ac:dyDescent="0.25">
      <c r="A169" s="2">
        <v>598.87</v>
      </c>
      <c r="B169" s="2">
        <v>174.68</v>
      </c>
    </row>
    <row r="170" spans="1:2" x14ac:dyDescent="0.25">
      <c r="A170" s="2">
        <v>600.87</v>
      </c>
      <c r="B170" s="2">
        <v>174.49</v>
      </c>
    </row>
    <row r="171" spans="1:2" x14ac:dyDescent="0.25">
      <c r="A171" s="2">
        <v>604.86</v>
      </c>
      <c r="B171" s="2">
        <v>174.37</v>
      </c>
    </row>
    <row r="172" spans="1:2" x14ac:dyDescent="0.25">
      <c r="A172" s="2">
        <v>606.85</v>
      </c>
      <c r="B172" s="2">
        <v>174.24</v>
      </c>
    </row>
    <row r="173" spans="1:2" x14ac:dyDescent="0.25">
      <c r="A173" s="2">
        <v>608.85</v>
      </c>
      <c r="B173" s="2">
        <v>174.19</v>
      </c>
    </row>
    <row r="174" spans="1:2" x14ac:dyDescent="0.25">
      <c r="A174" s="2">
        <v>612.83000000000004</v>
      </c>
      <c r="B174" s="2">
        <v>173.97</v>
      </c>
    </row>
    <row r="175" spans="1:2" x14ac:dyDescent="0.25">
      <c r="A175" s="2">
        <v>614.83000000000004</v>
      </c>
      <c r="B175" s="2">
        <v>173.98</v>
      </c>
    </row>
    <row r="176" spans="1:2" x14ac:dyDescent="0.25">
      <c r="A176" s="2">
        <v>616.82000000000005</v>
      </c>
      <c r="B176" s="2">
        <v>173.92</v>
      </c>
    </row>
    <row r="177" spans="1:2" x14ac:dyDescent="0.25">
      <c r="A177" s="2">
        <v>618.82000000000005</v>
      </c>
      <c r="B177" s="2">
        <v>173.72</v>
      </c>
    </row>
    <row r="178" spans="1:2" x14ac:dyDescent="0.25">
      <c r="A178" s="2">
        <v>622.80999999999995</v>
      </c>
      <c r="B178" s="2">
        <v>173.76</v>
      </c>
    </row>
    <row r="179" spans="1:2" x14ac:dyDescent="0.25">
      <c r="A179" s="2">
        <v>626.79999999999995</v>
      </c>
      <c r="B179" s="2">
        <v>173.62</v>
      </c>
    </row>
    <row r="180" spans="1:2" x14ac:dyDescent="0.25">
      <c r="A180" s="2">
        <v>628.79</v>
      </c>
      <c r="B180" s="2">
        <v>173.51</v>
      </c>
    </row>
    <row r="181" spans="1:2" x14ac:dyDescent="0.25">
      <c r="A181" s="2">
        <v>632.78</v>
      </c>
      <c r="B181" s="2">
        <v>173.42</v>
      </c>
    </row>
    <row r="182" spans="1:2" x14ac:dyDescent="0.25">
      <c r="A182" s="2">
        <v>634.78</v>
      </c>
      <c r="B182" s="2">
        <v>173.45</v>
      </c>
    </row>
    <row r="183" spans="1:2" x14ac:dyDescent="0.25">
      <c r="A183" s="2">
        <v>636.77</v>
      </c>
      <c r="B183" s="2">
        <v>173.4</v>
      </c>
    </row>
    <row r="184" spans="1:2" x14ac:dyDescent="0.25">
      <c r="A184" s="2">
        <v>638.77</v>
      </c>
      <c r="B184" s="2">
        <v>173.26</v>
      </c>
    </row>
    <row r="185" spans="1:2" x14ac:dyDescent="0.25">
      <c r="A185" s="2">
        <v>642.76</v>
      </c>
      <c r="B185" s="2">
        <v>173.42</v>
      </c>
    </row>
    <row r="186" spans="1:2" x14ac:dyDescent="0.25">
      <c r="A186" s="2">
        <v>646.75</v>
      </c>
      <c r="B186" s="2">
        <v>173.39</v>
      </c>
    </row>
    <row r="187" spans="1:2" x14ac:dyDescent="0.25">
      <c r="A187" s="2">
        <v>650.74</v>
      </c>
      <c r="B187" s="2">
        <v>173.25</v>
      </c>
    </row>
    <row r="188" spans="1:2" x14ac:dyDescent="0.25">
      <c r="A188" s="2">
        <v>652.73</v>
      </c>
      <c r="B188" s="2">
        <v>173.22</v>
      </c>
    </row>
    <row r="189" spans="1:2" x14ac:dyDescent="0.25">
      <c r="A189" s="2">
        <v>654.73</v>
      </c>
      <c r="B189" s="2">
        <v>173.26</v>
      </c>
    </row>
    <row r="190" spans="1:2" x14ac:dyDescent="0.25">
      <c r="A190" s="2">
        <v>656.72</v>
      </c>
      <c r="B190" s="2">
        <v>173.21</v>
      </c>
    </row>
    <row r="191" spans="1:2" x14ac:dyDescent="0.25">
      <c r="A191" s="2">
        <v>664.7</v>
      </c>
      <c r="B191" s="2">
        <v>173.19</v>
      </c>
    </row>
    <row r="192" spans="1:2" x14ac:dyDescent="0.25">
      <c r="A192" s="2">
        <v>666.69</v>
      </c>
      <c r="B192" s="2">
        <v>173.05</v>
      </c>
    </row>
    <row r="193" spans="1:2" x14ac:dyDescent="0.25">
      <c r="A193" s="2">
        <v>668.69</v>
      </c>
      <c r="B193" s="2">
        <v>172.83</v>
      </c>
    </row>
    <row r="194" spans="1:2" x14ac:dyDescent="0.25">
      <c r="A194" s="2">
        <v>670.68</v>
      </c>
      <c r="B194" s="2">
        <v>172.27</v>
      </c>
    </row>
    <row r="195" spans="1:2" x14ac:dyDescent="0.25">
      <c r="A195" s="2">
        <v>672.68</v>
      </c>
      <c r="B195" s="2">
        <v>171.5</v>
      </c>
    </row>
    <row r="196" spans="1:2" x14ac:dyDescent="0.25">
      <c r="A196" s="2">
        <v>674.67</v>
      </c>
      <c r="B196" s="2">
        <v>171.15</v>
      </c>
    </row>
    <row r="197" spans="1:2" x14ac:dyDescent="0.25">
      <c r="A197" s="2">
        <v>677.32</v>
      </c>
      <c r="B197" s="2">
        <v>171.05</v>
      </c>
    </row>
    <row r="198" spans="1:2" x14ac:dyDescent="0.25">
      <c r="A198" s="2">
        <v>678.66</v>
      </c>
      <c r="B198" s="2">
        <v>170.99</v>
      </c>
    </row>
    <row r="199" spans="1:2" x14ac:dyDescent="0.25">
      <c r="A199" s="2">
        <v>680.66</v>
      </c>
      <c r="B199" s="2">
        <v>171.22</v>
      </c>
    </row>
    <row r="200" spans="1:2" x14ac:dyDescent="0.25">
      <c r="A200" s="2">
        <v>682.65</v>
      </c>
      <c r="B200" s="2">
        <v>171.53</v>
      </c>
    </row>
    <row r="201" spans="1:2" x14ac:dyDescent="0.25">
      <c r="A201" s="2">
        <v>684.65</v>
      </c>
      <c r="B201" s="2">
        <v>171.67</v>
      </c>
    </row>
    <row r="202" spans="1:2" x14ac:dyDescent="0.25">
      <c r="A202" s="2">
        <v>688.64</v>
      </c>
      <c r="B202" s="2">
        <v>171.81</v>
      </c>
    </row>
    <row r="203" spans="1:2" x14ac:dyDescent="0.25">
      <c r="A203" s="2">
        <v>692.63</v>
      </c>
      <c r="B203" s="2">
        <v>171.74</v>
      </c>
    </row>
    <row r="204" spans="1:2" x14ac:dyDescent="0.25">
      <c r="A204" s="2">
        <v>696.62</v>
      </c>
      <c r="B204" s="2">
        <v>171.85</v>
      </c>
    </row>
    <row r="205" spans="1:2" x14ac:dyDescent="0.25">
      <c r="A205" s="2">
        <v>698.61</v>
      </c>
      <c r="B205" s="2">
        <v>171.7</v>
      </c>
    </row>
    <row r="206" spans="1:2" x14ac:dyDescent="0.25">
      <c r="A206" s="2">
        <v>702.6</v>
      </c>
      <c r="B206" s="2">
        <v>171.26</v>
      </c>
    </row>
    <row r="207" spans="1:2" x14ac:dyDescent="0.25">
      <c r="A207" s="2">
        <v>704.6</v>
      </c>
      <c r="B207" s="2">
        <v>171.16</v>
      </c>
    </row>
    <row r="208" spans="1:2" x14ac:dyDescent="0.25">
      <c r="A208" s="2">
        <v>708.59</v>
      </c>
      <c r="B208" s="2">
        <v>171.07</v>
      </c>
    </row>
    <row r="209" spans="1:2" x14ac:dyDescent="0.25">
      <c r="A209" s="2">
        <v>710.58</v>
      </c>
      <c r="B209" s="2">
        <v>171.08</v>
      </c>
    </row>
    <row r="210" spans="1:2" x14ac:dyDescent="0.25">
      <c r="A210" s="2">
        <v>712.58</v>
      </c>
      <c r="B210" s="2">
        <v>171.16</v>
      </c>
    </row>
    <row r="211" spans="1:2" x14ac:dyDescent="0.25">
      <c r="A211" s="2">
        <v>714.57</v>
      </c>
      <c r="B211" s="2">
        <v>171.5</v>
      </c>
    </row>
    <row r="212" spans="1:2" x14ac:dyDescent="0.25">
      <c r="A212" s="2">
        <v>718.56</v>
      </c>
      <c r="B212" s="2">
        <v>171.65</v>
      </c>
    </row>
    <row r="213" spans="1:2" x14ac:dyDescent="0.25">
      <c r="A213" s="2">
        <v>722.55</v>
      </c>
      <c r="B213" s="2">
        <v>171.75</v>
      </c>
    </row>
    <row r="214" spans="1:2" x14ac:dyDescent="0.25">
      <c r="A214" s="2">
        <v>726.54</v>
      </c>
      <c r="B214" s="2">
        <v>171.53</v>
      </c>
    </row>
    <row r="215" spans="1:2" x14ac:dyDescent="0.25">
      <c r="A215" s="2">
        <v>728.53</v>
      </c>
      <c r="B215" s="2">
        <v>171.38</v>
      </c>
    </row>
    <row r="216" spans="1:2" x14ac:dyDescent="0.25">
      <c r="A216" s="2">
        <v>732.52</v>
      </c>
      <c r="B216" s="2">
        <v>171.28</v>
      </c>
    </row>
    <row r="217" spans="1:2" x14ac:dyDescent="0.25">
      <c r="A217" s="2">
        <v>734.52</v>
      </c>
      <c r="B217" s="2">
        <v>171.26</v>
      </c>
    </row>
    <row r="218" spans="1:2" x14ac:dyDescent="0.25">
      <c r="A218" s="2">
        <v>738.51</v>
      </c>
      <c r="B218" s="2">
        <v>171.4</v>
      </c>
    </row>
    <row r="219" spans="1:2" x14ac:dyDescent="0.25">
      <c r="A219" s="2">
        <v>740.5</v>
      </c>
      <c r="B219" s="2">
        <v>171.75</v>
      </c>
    </row>
    <row r="220" spans="1:2" x14ac:dyDescent="0.25">
      <c r="A220" s="2">
        <v>742.5</v>
      </c>
      <c r="B220" s="2">
        <v>172.03</v>
      </c>
    </row>
    <row r="221" spans="1:2" x14ac:dyDescent="0.25">
      <c r="A221" s="2">
        <v>746.49</v>
      </c>
      <c r="B221" s="2">
        <v>172.17</v>
      </c>
    </row>
    <row r="222" spans="1:2" x14ac:dyDescent="0.25">
      <c r="A222" s="2">
        <v>752.47</v>
      </c>
      <c r="B222" s="2">
        <v>172.42</v>
      </c>
    </row>
    <row r="223" spans="1:2" x14ac:dyDescent="0.25">
      <c r="A223" s="2">
        <v>754.47</v>
      </c>
      <c r="B223" s="2">
        <v>172.4</v>
      </c>
    </row>
    <row r="224" spans="1:2" x14ac:dyDescent="0.25">
      <c r="A224" s="2">
        <v>756.46</v>
      </c>
      <c r="B224" s="2">
        <v>172.32</v>
      </c>
    </row>
    <row r="225" spans="1:2" x14ac:dyDescent="0.25">
      <c r="A225" s="2">
        <v>760.45</v>
      </c>
      <c r="B225" s="2">
        <v>172.23</v>
      </c>
    </row>
    <row r="226" spans="1:2" x14ac:dyDescent="0.25">
      <c r="A226" s="2">
        <v>762.45</v>
      </c>
      <c r="B226" s="2">
        <v>172.1</v>
      </c>
    </row>
    <row r="227" spans="1:2" x14ac:dyDescent="0.25">
      <c r="A227" s="2">
        <v>764.44</v>
      </c>
      <c r="B227" s="2">
        <v>172.17</v>
      </c>
    </row>
    <row r="228" spans="1:2" x14ac:dyDescent="0.25">
      <c r="A228" s="2">
        <v>766.44</v>
      </c>
      <c r="B228" s="2">
        <v>172.33</v>
      </c>
    </row>
    <row r="229" spans="1:2" x14ac:dyDescent="0.25">
      <c r="A229" s="2">
        <v>770.43</v>
      </c>
      <c r="B229" s="2">
        <v>172.43</v>
      </c>
    </row>
    <row r="230" spans="1:2" x14ac:dyDescent="0.25">
      <c r="A230" s="2">
        <v>774.41</v>
      </c>
      <c r="B230" s="2">
        <v>172.56</v>
      </c>
    </row>
    <row r="231" spans="1:2" x14ac:dyDescent="0.25">
      <c r="A231" s="2">
        <v>778.4</v>
      </c>
      <c r="B231" s="2">
        <v>172.51</v>
      </c>
    </row>
    <row r="232" spans="1:2" x14ac:dyDescent="0.25">
      <c r="A232" s="2">
        <v>780.4</v>
      </c>
      <c r="B232" s="2">
        <v>172.37</v>
      </c>
    </row>
    <row r="233" spans="1:2" x14ac:dyDescent="0.25">
      <c r="A233" s="2">
        <v>784.39</v>
      </c>
      <c r="B233" s="2">
        <v>172.19</v>
      </c>
    </row>
    <row r="234" spans="1:2" x14ac:dyDescent="0.25">
      <c r="A234" s="2">
        <v>790.37</v>
      </c>
      <c r="B234" s="2">
        <v>172.06</v>
      </c>
    </row>
    <row r="235" spans="1:2" x14ac:dyDescent="0.25">
      <c r="A235" s="2">
        <v>796.36</v>
      </c>
      <c r="B235" s="2">
        <v>171.99</v>
      </c>
    </row>
    <row r="236" spans="1:2" x14ac:dyDescent="0.25">
      <c r="A236" s="2">
        <v>800.35</v>
      </c>
      <c r="B236" s="2">
        <v>171.91</v>
      </c>
    </row>
    <row r="237" spans="1:2" x14ac:dyDescent="0.25">
      <c r="A237" s="2">
        <v>804.34</v>
      </c>
      <c r="B237" s="2">
        <v>171.75</v>
      </c>
    </row>
    <row r="238" spans="1:2" x14ac:dyDescent="0.25">
      <c r="A238" s="2">
        <v>806.33</v>
      </c>
      <c r="B238" s="2">
        <v>171.51</v>
      </c>
    </row>
    <row r="239" spans="1:2" x14ac:dyDescent="0.25">
      <c r="A239" s="2">
        <v>808.33</v>
      </c>
      <c r="B239" s="2">
        <v>171.35</v>
      </c>
    </row>
    <row r="240" spans="1:2" x14ac:dyDescent="0.25">
      <c r="A240" s="2">
        <v>812.32</v>
      </c>
      <c r="B240" s="2">
        <v>171.39</v>
      </c>
    </row>
    <row r="241" spans="1:2" x14ac:dyDescent="0.25">
      <c r="A241" s="2">
        <v>816.31</v>
      </c>
      <c r="B241" s="2">
        <v>171.29</v>
      </c>
    </row>
    <row r="242" spans="1:2" x14ac:dyDescent="0.25">
      <c r="A242" s="2">
        <v>820.3</v>
      </c>
      <c r="B242" s="2">
        <v>171.02</v>
      </c>
    </row>
    <row r="243" spans="1:2" x14ac:dyDescent="0.25">
      <c r="A243" s="2">
        <v>824.28</v>
      </c>
      <c r="B243" s="2">
        <v>170.63</v>
      </c>
    </row>
    <row r="244" spans="1:2" x14ac:dyDescent="0.25">
      <c r="A244" s="2">
        <v>828.28</v>
      </c>
      <c r="B244" s="2">
        <v>170.11</v>
      </c>
    </row>
    <row r="245" spans="1:2" x14ac:dyDescent="0.25">
      <c r="A245" s="2">
        <v>830.28</v>
      </c>
      <c r="B245" s="2">
        <v>169.96</v>
      </c>
    </row>
    <row r="246" spans="1:2" x14ac:dyDescent="0.25">
      <c r="A246" s="2">
        <v>836.27</v>
      </c>
      <c r="B246" s="2">
        <v>169.7</v>
      </c>
    </row>
    <row r="247" spans="1:2" x14ac:dyDescent="0.25">
      <c r="A247" s="2">
        <v>840.27</v>
      </c>
      <c r="B247" s="2">
        <v>168.92</v>
      </c>
    </row>
    <row r="248" spans="1:2" x14ac:dyDescent="0.25">
      <c r="A248" s="2">
        <v>842.27</v>
      </c>
      <c r="B248" s="2">
        <v>168.35</v>
      </c>
    </row>
    <row r="249" spans="1:2" x14ac:dyDescent="0.25">
      <c r="A249" s="2">
        <v>844.27</v>
      </c>
      <c r="B249" s="2">
        <v>167.88</v>
      </c>
    </row>
    <row r="250" spans="1:2" x14ac:dyDescent="0.25">
      <c r="A250" s="2">
        <v>850.27</v>
      </c>
      <c r="B250" s="2">
        <v>165.76</v>
      </c>
    </row>
    <row r="251" spans="1:2" x14ac:dyDescent="0.25">
      <c r="A251" s="2">
        <v>852.27</v>
      </c>
      <c r="B251" s="2">
        <v>165.57</v>
      </c>
    </row>
    <row r="252" spans="1:2" x14ac:dyDescent="0.25">
      <c r="A252" s="2">
        <v>856.26</v>
      </c>
      <c r="B252" s="2">
        <v>165.11</v>
      </c>
    </row>
    <row r="253" spans="1:2" x14ac:dyDescent="0.25">
      <c r="A253" s="2">
        <v>862.26</v>
      </c>
      <c r="B253" s="2">
        <v>164.65</v>
      </c>
    </row>
    <row r="254" spans="1:2" x14ac:dyDescent="0.25">
      <c r="A254" s="2">
        <v>868.26</v>
      </c>
      <c r="B254" s="2">
        <v>164.12</v>
      </c>
    </row>
    <row r="255" spans="1:2" x14ac:dyDescent="0.25">
      <c r="A255" s="2">
        <v>872.25</v>
      </c>
      <c r="B255" s="2">
        <v>163.66999999999999</v>
      </c>
    </row>
    <row r="256" spans="1:2" x14ac:dyDescent="0.25">
      <c r="A256" s="2">
        <v>874.25</v>
      </c>
      <c r="B256" s="2">
        <v>163.49</v>
      </c>
    </row>
    <row r="257" spans="1:2" x14ac:dyDescent="0.25">
      <c r="A257" s="2">
        <v>876.25</v>
      </c>
      <c r="B257" s="2">
        <v>163.15</v>
      </c>
    </row>
    <row r="258" spans="1:2" x14ac:dyDescent="0.25">
      <c r="A258" s="2">
        <v>878.25</v>
      </c>
      <c r="B258" s="2">
        <v>162.91999999999999</v>
      </c>
    </row>
    <row r="259" spans="1:2" x14ac:dyDescent="0.25">
      <c r="A259" s="2">
        <v>882.25</v>
      </c>
      <c r="B259" s="2">
        <v>162.74</v>
      </c>
    </row>
    <row r="260" spans="1:2" x14ac:dyDescent="0.25">
      <c r="A260" s="2">
        <v>884.25</v>
      </c>
      <c r="B260" s="2">
        <v>162.57</v>
      </c>
    </row>
    <row r="261" spans="1:2" x14ac:dyDescent="0.25">
      <c r="A261" s="2">
        <v>886.25</v>
      </c>
      <c r="B261" s="2">
        <v>162.22999999999999</v>
      </c>
    </row>
    <row r="262" spans="1:2" x14ac:dyDescent="0.25">
      <c r="A262" s="2">
        <v>890.24</v>
      </c>
      <c r="B262" s="2">
        <v>161.96</v>
      </c>
    </row>
    <row r="263" spans="1:2" x14ac:dyDescent="0.25">
      <c r="A263" s="2">
        <v>892.24</v>
      </c>
      <c r="B263" s="2">
        <v>161.91</v>
      </c>
    </row>
    <row r="264" spans="1:2" x14ac:dyDescent="0.25">
      <c r="A264" s="2">
        <v>898.24</v>
      </c>
      <c r="B264" s="2">
        <v>161.6</v>
      </c>
    </row>
    <row r="265" spans="1:2" x14ac:dyDescent="0.25">
      <c r="A265" s="2">
        <v>900.24</v>
      </c>
      <c r="B265" s="2">
        <v>161.46</v>
      </c>
    </row>
    <row r="266" spans="1:2" x14ac:dyDescent="0.25">
      <c r="A266" s="2">
        <v>904.24</v>
      </c>
      <c r="B266" s="2">
        <v>161.37</v>
      </c>
    </row>
    <row r="267" spans="1:2" x14ac:dyDescent="0.25">
      <c r="A267" s="2">
        <v>906.24</v>
      </c>
      <c r="B267" s="2">
        <v>161.28</v>
      </c>
    </row>
    <row r="268" spans="1:2" x14ac:dyDescent="0.25">
      <c r="A268" s="2">
        <v>908.23</v>
      </c>
      <c r="B268" s="2">
        <v>160.93</v>
      </c>
    </row>
    <row r="269" spans="1:2" x14ac:dyDescent="0.25">
      <c r="A269" s="2">
        <v>912.23</v>
      </c>
      <c r="B269" s="2">
        <v>160.38999999999999</v>
      </c>
    </row>
    <row r="270" spans="1:2" x14ac:dyDescent="0.25">
      <c r="A270" s="2">
        <v>916.23</v>
      </c>
      <c r="B270" s="2">
        <v>160.22</v>
      </c>
    </row>
    <row r="271" spans="1:2" x14ac:dyDescent="0.25">
      <c r="A271" s="2">
        <v>918.23</v>
      </c>
      <c r="B271" s="2">
        <v>160.02000000000001</v>
      </c>
    </row>
    <row r="272" spans="1:2" x14ac:dyDescent="0.25">
      <c r="A272" s="2">
        <v>920.23</v>
      </c>
      <c r="B272" s="2">
        <v>160.03</v>
      </c>
    </row>
    <row r="273" spans="1:2" x14ac:dyDescent="0.25">
      <c r="A273" s="2">
        <v>926.22</v>
      </c>
      <c r="B273" s="2">
        <v>159.84</v>
      </c>
    </row>
    <row r="274" spans="1:2" x14ac:dyDescent="0.25">
      <c r="A274" s="2">
        <v>930.22</v>
      </c>
      <c r="B274" s="2">
        <v>159.77000000000001</v>
      </c>
    </row>
    <row r="275" spans="1:2" x14ac:dyDescent="0.25">
      <c r="A275" s="2">
        <v>932.22</v>
      </c>
      <c r="B275" s="2">
        <v>159.66999999999999</v>
      </c>
    </row>
    <row r="276" spans="1:2" x14ac:dyDescent="0.25">
      <c r="A276" s="2">
        <v>936.22</v>
      </c>
      <c r="B276" s="2">
        <v>159.36000000000001</v>
      </c>
    </row>
    <row r="277" spans="1:2" x14ac:dyDescent="0.25">
      <c r="A277" s="2">
        <v>938.22</v>
      </c>
      <c r="B277" s="2">
        <v>159.13</v>
      </c>
    </row>
    <row r="278" spans="1:2" x14ac:dyDescent="0.25">
      <c r="A278" s="2">
        <v>940.22</v>
      </c>
      <c r="B278" s="2">
        <v>159.09</v>
      </c>
    </row>
    <row r="279" spans="1:2" x14ac:dyDescent="0.25">
      <c r="A279" s="2">
        <v>944.21</v>
      </c>
      <c r="B279" s="2">
        <v>158.88999999999999</v>
      </c>
    </row>
    <row r="280" spans="1:2" x14ac:dyDescent="0.25">
      <c r="A280" s="2">
        <v>948.21</v>
      </c>
      <c r="B280" s="2">
        <v>158.54</v>
      </c>
    </row>
    <row r="281" spans="1:2" x14ac:dyDescent="0.25">
      <c r="A281" s="2">
        <v>950.21</v>
      </c>
      <c r="B281" s="2">
        <v>158.4</v>
      </c>
    </row>
    <row r="282" spans="1:2" x14ac:dyDescent="0.25">
      <c r="A282" s="2">
        <v>954.21</v>
      </c>
      <c r="B282" s="2">
        <v>158.04</v>
      </c>
    </row>
    <row r="283" spans="1:2" x14ac:dyDescent="0.25">
      <c r="A283" s="2">
        <v>956.21</v>
      </c>
      <c r="B283" s="2">
        <v>157.91999999999999</v>
      </c>
    </row>
    <row r="284" spans="1:2" x14ac:dyDescent="0.25">
      <c r="A284" s="2">
        <v>966.2</v>
      </c>
      <c r="B284" s="2">
        <v>157.12</v>
      </c>
    </row>
    <row r="285" spans="1:2" x14ac:dyDescent="0.25">
      <c r="A285" s="2">
        <v>968.2</v>
      </c>
      <c r="B285" s="2">
        <v>156.86000000000001</v>
      </c>
    </row>
    <row r="286" spans="1:2" x14ac:dyDescent="0.25">
      <c r="A286" s="2">
        <v>972.2</v>
      </c>
      <c r="B286" s="2">
        <v>156.41999999999999</v>
      </c>
    </row>
    <row r="287" spans="1:2" x14ac:dyDescent="0.25">
      <c r="A287" s="2">
        <v>974.2</v>
      </c>
      <c r="B287" s="2">
        <v>156.43</v>
      </c>
    </row>
    <row r="288" spans="1:2" x14ac:dyDescent="0.25">
      <c r="A288" s="2">
        <v>976.2</v>
      </c>
      <c r="B288" s="2">
        <v>156.72</v>
      </c>
    </row>
    <row r="289" spans="1:2" x14ac:dyDescent="0.25">
      <c r="A289" s="2">
        <v>978.2</v>
      </c>
      <c r="B289" s="2">
        <v>157.4</v>
      </c>
    </row>
    <row r="290" spans="1:2" x14ac:dyDescent="0.25">
      <c r="A290" s="2">
        <v>982.19</v>
      </c>
      <c r="B290" s="2">
        <v>159.37</v>
      </c>
    </row>
    <row r="291" spans="1:2" x14ac:dyDescent="0.25">
      <c r="A291" s="2">
        <v>982.96</v>
      </c>
      <c r="B291" s="2">
        <v>159.6</v>
      </c>
    </row>
    <row r="292" spans="1:2" x14ac:dyDescent="0.25">
      <c r="A292" s="2">
        <v>984.19</v>
      </c>
      <c r="B292" s="2">
        <v>159.97999999999999</v>
      </c>
    </row>
    <row r="293" spans="1:2" x14ac:dyDescent="0.25">
      <c r="A293" s="2">
        <v>986.19</v>
      </c>
      <c r="B293" s="2">
        <v>161.47</v>
      </c>
    </row>
    <row r="294" spans="1:2" x14ac:dyDescent="0.25">
      <c r="A294" s="2">
        <v>988.19</v>
      </c>
      <c r="B294" s="2">
        <v>163.41</v>
      </c>
    </row>
    <row r="295" spans="1:2" x14ac:dyDescent="0.25">
      <c r="A295" s="2">
        <v>992.19</v>
      </c>
      <c r="B295" s="2">
        <v>168.1</v>
      </c>
    </row>
    <row r="296" spans="1:2" x14ac:dyDescent="0.25">
      <c r="A296" s="2">
        <v>994.19</v>
      </c>
      <c r="B296" s="2">
        <v>169.64</v>
      </c>
    </row>
    <row r="297" spans="1:2" x14ac:dyDescent="0.25">
      <c r="A297" s="2">
        <v>996.19</v>
      </c>
      <c r="B297" s="2">
        <v>170.66</v>
      </c>
    </row>
    <row r="298" spans="1:2" x14ac:dyDescent="0.25">
      <c r="A298" s="2">
        <v>998.19</v>
      </c>
      <c r="B298" s="2">
        <v>171.61</v>
      </c>
    </row>
    <row r="299" spans="1:2" x14ac:dyDescent="0.25">
      <c r="A299" s="2">
        <v>1000.18</v>
      </c>
      <c r="B299" s="2">
        <v>172.44</v>
      </c>
    </row>
    <row r="300" spans="1:2" x14ac:dyDescent="0.25">
      <c r="A300" s="2">
        <v>1002.18</v>
      </c>
      <c r="B300" s="2">
        <v>173.03</v>
      </c>
    </row>
    <row r="301" spans="1:2" x14ac:dyDescent="0.25">
      <c r="A301" s="2">
        <v>1004.38</v>
      </c>
      <c r="B301" s="2">
        <v>173.34</v>
      </c>
    </row>
    <row r="302" spans="1:2" x14ac:dyDescent="0.25">
      <c r="A302" s="2">
        <v>1006.18</v>
      </c>
      <c r="B302" s="2">
        <v>173.28</v>
      </c>
    </row>
    <row r="303" spans="1:2" x14ac:dyDescent="0.25">
      <c r="A303" s="2">
        <v>1008.18</v>
      </c>
      <c r="B303" s="2">
        <v>173.13</v>
      </c>
    </row>
    <row r="304" spans="1:2" x14ac:dyDescent="0.25">
      <c r="A304" s="2">
        <v>1010.18</v>
      </c>
      <c r="B304" s="2">
        <v>172.77</v>
      </c>
    </row>
    <row r="305" spans="1:2" x14ac:dyDescent="0.25">
      <c r="A305" s="2">
        <v>1012.38</v>
      </c>
      <c r="B305" s="2">
        <v>172.51</v>
      </c>
    </row>
    <row r="306" spans="1:2" x14ac:dyDescent="0.25">
      <c r="A306" s="2">
        <v>1014.18</v>
      </c>
      <c r="B306" s="2">
        <v>172.29</v>
      </c>
    </row>
    <row r="307" spans="1:2" x14ac:dyDescent="0.25">
      <c r="A307" s="2">
        <v>1018.17</v>
      </c>
      <c r="B307" s="2">
        <v>172.22</v>
      </c>
    </row>
    <row r="308" spans="1:2" x14ac:dyDescent="0.25">
      <c r="A308" s="2">
        <v>1024.17</v>
      </c>
      <c r="B308" s="2">
        <v>172.31</v>
      </c>
    </row>
    <row r="309" spans="1:2" x14ac:dyDescent="0.25">
      <c r="A309" s="2">
        <v>1028.17</v>
      </c>
      <c r="B309" s="2">
        <v>172.27</v>
      </c>
    </row>
    <row r="310" spans="1:2" x14ac:dyDescent="0.25">
      <c r="A310" s="2">
        <v>1032.17</v>
      </c>
      <c r="B310" s="2">
        <v>172.13</v>
      </c>
    </row>
    <row r="311" spans="1:2" x14ac:dyDescent="0.25">
      <c r="A311" s="2">
        <v>1034.17</v>
      </c>
      <c r="B311" s="2">
        <v>172.11</v>
      </c>
    </row>
    <row r="312" spans="1:2" x14ac:dyDescent="0.25">
      <c r="A312" s="2">
        <v>1036.1600000000001</v>
      </c>
      <c r="B312" s="2">
        <v>171.97</v>
      </c>
    </row>
    <row r="313" spans="1:2" x14ac:dyDescent="0.25">
      <c r="A313" s="2">
        <v>1038.1600000000001</v>
      </c>
      <c r="B313" s="2">
        <v>171.92</v>
      </c>
    </row>
    <row r="314" spans="1:2" x14ac:dyDescent="0.25">
      <c r="A314" s="2">
        <v>1042.1600000000001</v>
      </c>
      <c r="B314" s="2">
        <v>171.98</v>
      </c>
    </row>
    <row r="315" spans="1:2" x14ac:dyDescent="0.25">
      <c r="A315" s="2">
        <v>1044.1600000000001</v>
      </c>
      <c r="B315" s="2">
        <v>172.06</v>
      </c>
    </row>
    <row r="316" spans="1:2" x14ac:dyDescent="0.25">
      <c r="A316" s="2">
        <v>1048.1600000000001</v>
      </c>
      <c r="B316" s="2">
        <v>172.33</v>
      </c>
    </row>
    <row r="317" spans="1:2" x14ac:dyDescent="0.25">
      <c r="A317" s="2">
        <v>1050.1600000000001</v>
      </c>
      <c r="B317" s="2">
        <v>172.42</v>
      </c>
    </row>
    <row r="318" spans="1:2" x14ac:dyDescent="0.25">
      <c r="A318" s="2">
        <v>1052.1600000000001</v>
      </c>
      <c r="B318" s="2">
        <v>172.67</v>
      </c>
    </row>
    <row r="319" spans="1:2" x14ac:dyDescent="0.25">
      <c r="A319" s="2">
        <v>1054.1500000000001</v>
      </c>
      <c r="B319" s="2">
        <v>172.81</v>
      </c>
    </row>
    <row r="320" spans="1:2" x14ac:dyDescent="0.25">
      <c r="A320" s="2">
        <v>1056.1500000000001</v>
      </c>
      <c r="B320" s="2">
        <v>173.03</v>
      </c>
    </row>
    <row r="321" spans="1:2" x14ac:dyDescent="0.25">
      <c r="A321" s="2">
        <v>1060.1500000000001</v>
      </c>
      <c r="B321" s="2">
        <v>173.82</v>
      </c>
    </row>
    <row r="322" spans="1:2" x14ac:dyDescent="0.25">
      <c r="A322" s="2">
        <v>1062.1500000000001</v>
      </c>
      <c r="B322" s="2">
        <v>174.35</v>
      </c>
    </row>
    <row r="323" spans="1:2" x14ac:dyDescent="0.25">
      <c r="A323" s="2">
        <v>1064.1500000000001</v>
      </c>
      <c r="B323" s="2">
        <v>175</v>
      </c>
    </row>
    <row r="324" spans="1:2" x14ac:dyDescent="0.25">
      <c r="A324" s="2">
        <v>1068.1500000000001</v>
      </c>
      <c r="B324" s="2">
        <v>176.17</v>
      </c>
    </row>
    <row r="325" spans="1:2" x14ac:dyDescent="0.25">
      <c r="A325" s="2">
        <v>1072.1400000000001</v>
      </c>
      <c r="B325" s="2">
        <v>177.51</v>
      </c>
    </row>
    <row r="326" spans="1:2" x14ac:dyDescent="0.25">
      <c r="A326" s="2">
        <v>1074.1400000000001</v>
      </c>
      <c r="B326" s="2">
        <v>178.42</v>
      </c>
    </row>
    <row r="327" spans="1:2" x14ac:dyDescent="0.25">
      <c r="A327" s="2">
        <v>1078.1400000000001</v>
      </c>
      <c r="B327" s="2">
        <v>179.16</v>
      </c>
    </row>
    <row r="328" spans="1:2" x14ac:dyDescent="0.25">
      <c r="A328" s="2">
        <v>1080.1400000000001</v>
      </c>
      <c r="B328" s="2">
        <v>179.24</v>
      </c>
    </row>
    <row r="329" spans="1:2" x14ac:dyDescent="0.25">
      <c r="A329" s="2">
        <v>1084.1400000000001</v>
      </c>
      <c r="B329" s="2">
        <v>179.29</v>
      </c>
    </row>
    <row r="330" spans="1:2" x14ac:dyDescent="0.25">
      <c r="A330" s="2">
        <v>1086.1400000000001</v>
      </c>
      <c r="B330" s="2">
        <v>179.06</v>
      </c>
    </row>
    <row r="331" spans="1:2" x14ac:dyDescent="0.25">
      <c r="A331" s="2">
        <v>1088.1400000000001</v>
      </c>
      <c r="B331" s="2">
        <v>178.71</v>
      </c>
    </row>
    <row r="332" spans="1:2" x14ac:dyDescent="0.25">
      <c r="A332" s="2">
        <v>1090.1300000000001</v>
      </c>
      <c r="B332" s="2">
        <v>178.17</v>
      </c>
    </row>
    <row r="333" spans="1:2" x14ac:dyDescent="0.25">
      <c r="A333" s="2">
        <v>1092.1300000000001</v>
      </c>
      <c r="B333" s="2">
        <v>177.55</v>
      </c>
    </row>
    <row r="334" spans="1:2" x14ac:dyDescent="0.25">
      <c r="A334" s="2">
        <v>1094.1300000000001</v>
      </c>
      <c r="B334" s="2">
        <v>176.68</v>
      </c>
    </row>
    <row r="335" spans="1:2" x14ac:dyDescent="0.25">
      <c r="A335" s="2">
        <v>1096.1300000000001</v>
      </c>
      <c r="B335" s="2">
        <v>175.64</v>
      </c>
    </row>
    <row r="336" spans="1:2" x14ac:dyDescent="0.25">
      <c r="A336" s="2">
        <v>1098.1300000000001</v>
      </c>
      <c r="B336" s="2">
        <v>174.9</v>
      </c>
    </row>
    <row r="337" spans="1:2" x14ac:dyDescent="0.25">
      <c r="A337" s="2">
        <v>1100.1300000000001</v>
      </c>
      <c r="B337" s="2">
        <v>174.46</v>
      </c>
    </row>
    <row r="338" spans="1:2" x14ac:dyDescent="0.25">
      <c r="A338" s="2">
        <v>1102.1300000000001</v>
      </c>
      <c r="B338" s="2">
        <v>173.85</v>
      </c>
    </row>
    <row r="339" spans="1:2" x14ac:dyDescent="0.25">
      <c r="A339" s="2">
        <v>1104.1300000000001</v>
      </c>
      <c r="B339" s="2">
        <v>173.14</v>
      </c>
    </row>
    <row r="340" spans="1:2" x14ac:dyDescent="0.25">
      <c r="A340" s="2">
        <v>1106.1300000000001</v>
      </c>
      <c r="B340" s="2">
        <v>172.59</v>
      </c>
    </row>
    <row r="341" spans="1:2" x14ac:dyDescent="0.25">
      <c r="A341" s="2">
        <v>1108.1199999999999</v>
      </c>
      <c r="B341" s="2">
        <v>172.32</v>
      </c>
    </row>
    <row r="342" spans="1:2" x14ac:dyDescent="0.25">
      <c r="A342" s="2">
        <v>1112.1199999999999</v>
      </c>
      <c r="B342" s="2">
        <v>172.25</v>
      </c>
    </row>
    <row r="343" spans="1:2" x14ac:dyDescent="0.25">
      <c r="A343" s="2">
        <v>1116.1199999999999</v>
      </c>
      <c r="B343" s="2">
        <v>172.27</v>
      </c>
    </row>
    <row r="344" spans="1:2" x14ac:dyDescent="0.25">
      <c r="A344" s="2">
        <v>1118.1199999999999</v>
      </c>
      <c r="B344" s="2">
        <v>172.16</v>
      </c>
    </row>
    <row r="345" spans="1:2" x14ac:dyDescent="0.25">
      <c r="A345" s="2">
        <v>1120.1199999999999</v>
      </c>
      <c r="B345" s="2">
        <v>171.69</v>
      </c>
    </row>
    <row r="346" spans="1:2" x14ac:dyDescent="0.25">
      <c r="A346" s="2">
        <v>1124.1199999999999</v>
      </c>
      <c r="B346" s="2">
        <v>170.87</v>
      </c>
    </row>
    <row r="347" spans="1:2" x14ac:dyDescent="0.25">
      <c r="A347" s="2">
        <v>1126.1099999999999</v>
      </c>
      <c r="B347" s="2">
        <v>170.56</v>
      </c>
    </row>
    <row r="348" spans="1:2" x14ac:dyDescent="0.25">
      <c r="A348" s="2">
        <v>1132.1099999999999</v>
      </c>
      <c r="B348" s="2">
        <v>170.33</v>
      </c>
    </row>
    <row r="349" spans="1:2" x14ac:dyDescent="0.25">
      <c r="A349" s="2">
        <v>1136.1099999999999</v>
      </c>
      <c r="B349" s="2">
        <v>170.26</v>
      </c>
    </row>
    <row r="350" spans="1:2" x14ac:dyDescent="0.25">
      <c r="A350" s="2">
        <v>1138.1099999999999</v>
      </c>
      <c r="B350" s="2">
        <v>170.12</v>
      </c>
    </row>
    <row r="351" spans="1:2" x14ac:dyDescent="0.25">
      <c r="A351" s="2">
        <v>1142.1099999999999</v>
      </c>
      <c r="B351" s="2">
        <v>169.99</v>
      </c>
    </row>
    <row r="352" spans="1:2" x14ac:dyDescent="0.25">
      <c r="A352" s="2">
        <v>1146.0999999999999</v>
      </c>
      <c r="B352" s="2">
        <v>170.03</v>
      </c>
    </row>
    <row r="353" spans="1:2" x14ac:dyDescent="0.25">
      <c r="A353" s="2">
        <v>1148.0999999999999</v>
      </c>
      <c r="B353" s="2">
        <v>170.11</v>
      </c>
    </row>
    <row r="354" spans="1:2" x14ac:dyDescent="0.25">
      <c r="A354" s="2">
        <v>1152.0999999999999</v>
      </c>
      <c r="B354" s="2">
        <v>170.14</v>
      </c>
    </row>
    <row r="355" spans="1:2" x14ac:dyDescent="0.25">
      <c r="A355" s="2">
        <v>1156.0999999999999</v>
      </c>
      <c r="B355" s="2">
        <v>170.23</v>
      </c>
    </row>
    <row r="356" spans="1:2" x14ac:dyDescent="0.25">
      <c r="A356" s="2">
        <v>1160.0999999999999</v>
      </c>
      <c r="B356" s="2">
        <v>170.5</v>
      </c>
    </row>
    <row r="357" spans="1:2" x14ac:dyDescent="0.25">
      <c r="A357" s="2">
        <v>1166.0899999999999</v>
      </c>
      <c r="B357" s="2">
        <v>170.4</v>
      </c>
    </row>
    <row r="358" spans="1:2" x14ac:dyDescent="0.25">
      <c r="A358" s="2">
        <v>1170.0899999999999</v>
      </c>
      <c r="B358" s="2">
        <v>170.49</v>
      </c>
    </row>
    <row r="359" spans="1:2" x14ac:dyDescent="0.25">
      <c r="A359" s="2">
        <v>1174.0899999999999</v>
      </c>
      <c r="B359" s="2">
        <v>170.4</v>
      </c>
    </row>
    <row r="360" spans="1:2" x14ac:dyDescent="0.25">
      <c r="A360" s="2">
        <v>1176.0899999999999</v>
      </c>
      <c r="B360" s="2">
        <v>170.2</v>
      </c>
    </row>
    <row r="361" spans="1:2" x14ac:dyDescent="0.25">
      <c r="A361" s="2">
        <v>1180.0899999999999</v>
      </c>
      <c r="B361" s="2">
        <v>170.25</v>
      </c>
    </row>
    <row r="362" spans="1:2" x14ac:dyDescent="0.25">
      <c r="A362" s="2">
        <v>1186.08</v>
      </c>
      <c r="B362" s="2">
        <v>170.26</v>
      </c>
    </row>
    <row r="363" spans="1:2" x14ac:dyDescent="0.25">
      <c r="A363" s="2">
        <v>1190.08</v>
      </c>
      <c r="B363" s="2">
        <v>170.31</v>
      </c>
    </row>
    <row r="364" spans="1:2" x14ac:dyDescent="0.25">
      <c r="A364" s="2">
        <v>1192.08</v>
      </c>
      <c r="B364" s="2">
        <v>170.4</v>
      </c>
    </row>
    <row r="365" spans="1:2" x14ac:dyDescent="0.25">
      <c r="A365" s="2">
        <v>1194.08</v>
      </c>
      <c r="B365" s="2">
        <v>170.31</v>
      </c>
    </row>
    <row r="366" spans="1:2" x14ac:dyDescent="0.25">
      <c r="A366" s="2">
        <v>1200.07</v>
      </c>
      <c r="B366" s="2">
        <v>170.24</v>
      </c>
    </row>
    <row r="367" spans="1:2" x14ac:dyDescent="0.25">
      <c r="A367" s="2">
        <v>1202.07</v>
      </c>
      <c r="B367" s="2">
        <v>170.16</v>
      </c>
    </row>
    <row r="368" spans="1:2" x14ac:dyDescent="0.25">
      <c r="A368" s="2">
        <v>1206.07</v>
      </c>
      <c r="B368" s="2">
        <v>170.3</v>
      </c>
    </row>
    <row r="369" spans="1:2" x14ac:dyDescent="0.25">
      <c r="A369" s="2">
        <v>1212.07</v>
      </c>
      <c r="B369" s="2">
        <v>170.22</v>
      </c>
    </row>
    <row r="370" spans="1:2" x14ac:dyDescent="0.25">
      <c r="A370" s="2">
        <v>1216.07</v>
      </c>
      <c r="B370" s="2">
        <v>170.31</v>
      </c>
    </row>
    <row r="371" spans="1:2" x14ac:dyDescent="0.25">
      <c r="A371" s="2">
        <v>1226.06</v>
      </c>
      <c r="B371" s="2">
        <v>170.28</v>
      </c>
    </row>
    <row r="372" spans="1:2" x14ac:dyDescent="0.25">
      <c r="A372" s="2">
        <v>1232.06</v>
      </c>
      <c r="B372" s="2">
        <v>170.19</v>
      </c>
    </row>
    <row r="373" spans="1:2" x14ac:dyDescent="0.25">
      <c r="A373" s="2">
        <v>1234.06</v>
      </c>
      <c r="B373" s="2">
        <v>170.12</v>
      </c>
    </row>
    <row r="374" spans="1:2" x14ac:dyDescent="0.25">
      <c r="A374" s="2">
        <v>1242.05</v>
      </c>
      <c r="B374" s="2">
        <v>170.26</v>
      </c>
    </row>
    <row r="375" spans="1:2" x14ac:dyDescent="0.25">
      <c r="A375" s="2">
        <v>1244.05</v>
      </c>
      <c r="B375" s="2">
        <v>170.14</v>
      </c>
    </row>
    <row r="376" spans="1:2" x14ac:dyDescent="0.25">
      <c r="A376" s="2">
        <v>1248.05</v>
      </c>
      <c r="B376" s="2">
        <v>170.12</v>
      </c>
    </row>
    <row r="377" spans="1:2" x14ac:dyDescent="0.25">
      <c r="A377" s="2">
        <v>1252.05</v>
      </c>
      <c r="B377" s="2">
        <v>170.23</v>
      </c>
    </row>
    <row r="378" spans="1:2" x14ac:dyDescent="0.25">
      <c r="A378" s="2">
        <v>1260.04</v>
      </c>
      <c r="B378" s="2">
        <v>170.13</v>
      </c>
    </row>
    <row r="379" spans="1:2" x14ac:dyDescent="0.25">
      <c r="A379" s="2">
        <v>1262.04</v>
      </c>
      <c r="B379" s="2">
        <v>170.04</v>
      </c>
    </row>
    <row r="380" spans="1:2" x14ac:dyDescent="0.25">
      <c r="A380" s="2">
        <v>1266.04</v>
      </c>
      <c r="B380" s="2">
        <v>170.06</v>
      </c>
    </row>
    <row r="381" spans="1:2" x14ac:dyDescent="0.25">
      <c r="A381" s="2">
        <v>1268.04</v>
      </c>
      <c r="B381" s="2">
        <v>170</v>
      </c>
    </row>
    <row r="382" spans="1:2" x14ac:dyDescent="0.25">
      <c r="A382" s="2">
        <v>1272.03</v>
      </c>
      <c r="B382" s="2">
        <v>170.11</v>
      </c>
    </row>
    <row r="383" spans="1:2" x14ac:dyDescent="0.25">
      <c r="A383" s="2">
        <v>1276.03</v>
      </c>
      <c r="B383" s="2">
        <v>170.14</v>
      </c>
    </row>
    <row r="384" spans="1:2" x14ac:dyDescent="0.25">
      <c r="A384" s="2">
        <v>1282.03</v>
      </c>
      <c r="B384" s="2">
        <v>170</v>
      </c>
    </row>
    <row r="385" spans="1:2" x14ac:dyDescent="0.25">
      <c r="A385" s="2">
        <v>1292.02</v>
      </c>
      <c r="B385" s="2">
        <v>170.05</v>
      </c>
    </row>
    <row r="386" spans="1:2" x14ac:dyDescent="0.25">
      <c r="A386" s="2">
        <v>1296.02</v>
      </c>
      <c r="B386" s="2">
        <v>170.13</v>
      </c>
    </row>
    <row r="387" spans="1:2" x14ac:dyDescent="0.25">
      <c r="A387" s="2">
        <v>1298.02</v>
      </c>
      <c r="B387" s="2">
        <v>170.1</v>
      </c>
    </row>
    <row r="388" spans="1:2" x14ac:dyDescent="0.25">
      <c r="A388" s="2">
        <v>1302.02</v>
      </c>
      <c r="B388" s="2">
        <v>170.12</v>
      </c>
    </row>
    <row r="389" spans="1:2" x14ac:dyDescent="0.25">
      <c r="A389" s="2">
        <v>1312.01</v>
      </c>
      <c r="B389" s="2">
        <v>169.85</v>
      </c>
    </row>
    <row r="390" spans="1:2" x14ac:dyDescent="0.25">
      <c r="A390" s="2">
        <v>1314.01</v>
      </c>
      <c r="B390" s="2">
        <v>169.96</v>
      </c>
    </row>
    <row r="391" spans="1:2" x14ac:dyDescent="0.25">
      <c r="A391" s="2">
        <v>1320.01</v>
      </c>
      <c r="B391" s="2">
        <v>169.99</v>
      </c>
    </row>
    <row r="392" spans="1:2" x14ac:dyDescent="0.25">
      <c r="A392" s="2">
        <v>1324.01</v>
      </c>
      <c r="B392" s="2">
        <v>169.91</v>
      </c>
    </row>
    <row r="393" spans="1:2" x14ac:dyDescent="0.25">
      <c r="A393" s="2">
        <v>1328</v>
      </c>
      <c r="B393" s="2">
        <v>169.97</v>
      </c>
    </row>
    <row r="394" spans="1:2" x14ac:dyDescent="0.25">
      <c r="A394" s="2">
        <v>1332</v>
      </c>
      <c r="B394" s="2">
        <v>169.9</v>
      </c>
    </row>
    <row r="395" spans="1:2" x14ac:dyDescent="0.25">
      <c r="A395" s="2">
        <v>1334</v>
      </c>
      <c r="B395" s="2">
        <v>169.8</v>
      </c>
    </row>
    <row r="396" spans="1:2" x14ac:dyDescent="0.25">
      <c r="A396" s="2">
        <v>1336</v>
      </c>
      <c r="B396" s="2">
        <v>169.85</v>
      </c>
    </row>
    <row r="397" spans="1:2" x14ac:dyDescent="0.25">
      <c r="A397" s="2">
        <v>1340</v>
      </c>
      <c r="B397" s="2">
        <v>170.05</v>
      </c>
    </row>
    <row r="398" spans="1:2" x14ac:dyDescent="0.25">
      <c r="A398" s="2">
        <v>1342</v>
      </c>
      <c r="B398" s="2">
        <v>170.11</v>
      </c>
    </row>
    <row r="399" spans="1:2" x14ac:dyDescent="0.25">
      <c r="A399" s="2">
        <v>1344</v>
      </c>
      <c r="B399" s="2">
        <v>169.99</v>
      </c>
    </row>
    <row r="400" spans="1:2" x14ac:dyDescent="0.25">
      <c r="A400" s="2">
        <v>1349.99</v>
      </c>
      <c r="B400" s="2">
        <v>169.79</v>
      </c>
    </row>
    <row r="401" spans="1:2" x14ac:dyDescent="0.25">
      <c r="A401" s="2">
        <v>1353.99</v>
      </c>
      <c r="B401" s="2">
        <v>169.78</v>
      </c>
    </row>
    <row r="402" spans="1:2" x14ac:dyDescent="0.25">
      <c r="A402" s="2">
        <v>1355.99</v>
      </c>
      <c r="B402" s="2">
        <v>169.84</v>
      </c>
    </row>
  </sheetData>
  <pageMargins left="0.7" right="0.7" top="0.75" bottom="0.75" header="0.3" footer="0.3"/>
  <pageSetup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2"/>
  <sheetViews>
    <sheetView workbookViewId="0"/>
  </sheetViews>
  <sheetFormatPr defaultRowHeight="15" x14ac:dyDescent="0.25"/>
  <cols>
    <col min="1" max="16384" width="9" style="2"/>
  </cols>
  <sheetData>
    <row r="1" spans="1:14" x14ac:dyDescent="0.25">
      <c r="A1" s="2" t="s">
        <v>11</v>
      </c>
      <c r="D1" s="2" t="s">
        <v>12</v>
      </c>
      <c r="G1" s="3" t="s">
        <v>21</v>
      </c>
      <c r="I1" s="2" t="s">
        <v>15</v>
      </c>
      <c r="J1" s="2">
        <v>675</v>
      </c>
      <c r="K1" s="2" t="s">
        <v>22</v>
      </c>
      <c r="M1" s="2" t="s">
        <v>15</v>
      </c>
      <c r="N1" s="2">
        <v>650</v>
      </c>
    </row>
    <row r="2" spans="1:14" x14ac:dyDescent="0.25">
      <c r="A2" s="2" t="s">
        <v>16</v>
      </c>
      <c r="B2" s="2" t="s">
        <v>17</v>
      </c>
      <c r="D2" s="2" t="s">
        <v>16</v>
      </c>
      <c r="E2" s="2" t="s">
        <v>17</v>
      </c>
      <c r="G2" s="2" t="s">
        <v>16</v>
      </c>
      <c r="H2" s="2" t="s">
        <v>19</v>
      </c>
      <c r="I2" s="2" t="s">
        <v>17</v>
      </c>
      <c r="K2" s="2" t="s">
        <v>16</v>
      </c>
      <c r="L2" s="2" t="s">
        <v>19</v>
      </c>
      <c r="M2" s="2" t="s">
        <v>17</v>
      </c>
    </row>
    <row r="3" spans="1:14" x14ac:dyDescent="0.25">
      <c r="A3" s="2">
        <v>0</v>
      </c>
      <c r="B3" s="2">
        <v>169.78</v>
      </c>
      <c r="D3" s="4">
        <v>670.22230292800214</v>
      </c>
      <c r="E3" s="4">
        <v>174.05609999999999</v>
      </c>
      <c r="G3" s="1">
        <v>0</v>
      </c>
      <c r="H3" s="1">
        <f t="shared" ref="H3:H18" si="0">G3+$J$1</f>
        <v>675</v>
      </c>
      <c r="I3" s="1">
        <v>173.60239999999999</v>
      </c>
      <c r="K3" s="5">
        <v>0</v>
      </c>
      <c r="L3" s="1">
        <f>K3+$N$1</f>
        <v>650</v>
      </c>
      <c r="M3" s="5">
        <v>174.7364</v>
      </c>
    </row>
    <row r="4" spans="1:14" x14ac:dyDescent="0.25">
      <c r="A4" s="2">
        <v>3.99</v>
      </c>
      <c r="B4" s="2">
        <v>169.73</v>
      </c>
      <c r="D4" s="4">
        <v>699.13021536418773</v>
      </c>
      <c r="E4" s="4">
        <v>170.37190000000001</v>
      </c>
      <c r="G4" s="1">
        <v>18.514816859844579</v>
      </c>
      <c r="H4" s="1">
        <f t="shared" si="0"/>
        <v>693.51481685984459</v>
      </c>
      <c r="I4" s="1">
        <v>170.92789999999999</v>
      </c>
      <c r="K4" s="5">
        <v>15.890078218057422</v>
      </c>
      <c r="L4" s="1">
        <f t="shared" ref="L4:L19" si="1">K4+$N$1</f>
        <v>665.8900782180574</v>
      </c>
      <c r="M4" s="5">
        <v>174.23349999999999</v>
      </c>
    </row>
    <row r="5" spans="1:14" x14ac:dyDescent="0.25">
      <c r="A5" s="2">
        <v>7.98</v>
      </c>
      <c r="B5" s="2">
        <v>169.83</v>
      </c>
      <c r="D5" s="4">
        <v>748.89889712595084</v>
      </c>
      <c r="E5" s="4">
        <v>169.11160000000001</v>
      </c>
      <c r="G5" s="1">
        <v>59.688779942730314</v>
      </c>
      <c r="H5" s="1">
        <f t="shared" si="0"/>
        <v>734.68877994273032</v>
      </c>
      <c r="I5" s="1">
        <v>169.9152</v>
      </c>
      <c r="K5" s="5">
        <v>46.142617546765791</v>
      </c>
      <c r="L5" s="1">
        <f t="shared" si="1"/>
        <v>696.14261754676579</v>
      </c>
      <c r="M5" s="5">
        <v>170.71010000000001</v>
      </c>
    </row>
    <row r="6" spans="1:14" x14ac:dyDescent="0.25">
      <c r="A6" s="2">
        <v>11.97</v>
      </c>
      <c r="B6" s="2">
        <v>169.78</v>
      </c>
      <c r="D6" s="4">
        <v>799.88693460039667</v>
      </c>
      <c r="E6" s="4">
        <v>168.46279999999999</v>
      </c>
      <c r="G6" s="1">
        <v>107.46257747997134</v>
      </c>
      <c r="H6" s="1">
        <f t="shared" si="0"/>
        <v>782.46257747997129</v>
      </c>
      <c r="I6" s="1">
        <v>169.30969999999999</v>
      </c>
      <c r="K6" s="5">
        <v>66.533451783584084</v>
      </c>
      <c r="L6" s="1">
        <f t="shared" si="1"/>
        <v>716.53345178358404</v>
      </c>
      <c r="M6" s="5">
        <v>169.36259999999999</v>
      </c>
    </row>
    <row r="7" spans="1:14" x14ac:dyDescent="0.25">
      <c r="A7" s="2">
        <v>15.96</v>
      </c>
      <c r="B7" s="2">
        <v>169.77</v>
      </c>
      <c r="D7" s="4">
        <v>848.98823525573744</v>
      </c>
      <c r="E7" s="4">
        <v>167.4571</v>
      </c>
      <c r="G7" s="1">
        <v>149.76064332327383</v>
      </c>
      <c r="H7" s="1">
        <f t="shared" si="0"/>
        <v>824.76064332327383</v>
      </c>
      <c r="I7" s="1">
        <v>169.25559999999999</v>
      </c>
      <c r="K7" s="5">
        <v>82.411538549461895</v>
      </c>
      <c r="L7" s="1">
        <f t="shared" si="1"/>
        <v>732.41153854946185</v>
      </c>
      <c r="M7" s="5">
        <v>170.5762</v>
      </c>
    </row>
    <row r="8" spans="1:14" x14ac:dyDescent="0.25">
      <c r="A8" s="2">
        <v>27.92</v>
      </c>
      <c r="B8" s="2">
        <v>169.83</v>
      </c>
      <c r="D8" s="4">
        <v>888.89272366184082</v>
      </c>
      <c r="E8" s="4">
        <v>166.54349999999999</v>
      </c>
      <c r="G8" s="1">
        <v>197.46555681794695</v>
      </c>
      <c r="H8" s="1">
        <f t="shared" si="0"/>
        <v>872.46555681794689</v>
      </c>
      <c r="I8" s="1">
        <v>168.64580000000001</v>
      </c>
      <c r="K8" s="5">
        <v>106.02594315435279</v>
      </c>
      <c r="L8" s="1">
        <f t="shared" si="1"/>
        <v>756.02594315435283</v>
      </c>
      <c r="M8" s="5">
        <v>169.91739999999999</v>
      </c>
    </row>
    <row r="9" spans="1:14" x14ac:dyDescent="0.25">
      <c r="A9" s="2">
        <v>29.92</v>
      </c>
      <c r="B9" s="2">
        <v>170.01</v>
      </c>
      <c r="D9" s="4">
        <v>956.5287310628446</v>
      </c>
      <c r="E9" s="4">
        <v>160.4759</v>
      </c>
      <c r="G9" s="1">
        <v>245.77884879807897</v>
      </c>
      <c r="H9" s="1">
        <f t="shared" si="0"/>
        <v>920.77884879807903</v>
      </c>
      <c r="I9" s="1">
        <v>166.33029999999999</v>
      </c>
      <c r="K9" s="5">
        <v>135.56071733536135</v>
      </c>
      <c r="L9" s="1">
        <f t="shared" si="1"/>
        <v>785.56071733536135</v>
      </c>
      <c r="M9" s="5">
        <v>169.21870000000001</v>
      </c>
    </row>
    <row r="10" spans="1:14" x14ac:dyDescent="0.25">
      <c r="A10" s="2">
        <v>37.9</v>
      </c>
      <c r="B10" s="2">
        <v>169.82</v>
      </c>
      <c r="D10" s="4"/>
      <c r="E10" s="4"/>
      <c r="G10" s="1">
        <v>256.54470248825658</v>
      </c>
      <c r="H10" s="1">
        <f t="shared" si="0"/>
        <v>931.54470248825658</v>
      </c>
      <c r="I10" s="1">
        <v>164.55170000000001</v>
      </c>
      <c r="K10" s="5">
        <v>166.80252109890344</v>
      </c>
      <c r="L10" s="1">
        <f t="shared" si="1"/>
        <v>816.80252109890341</v>
      </c>
      <c r="M10" s="5">
        <v>169.07849999999999</v>
      </c>
    </row>
    <row r="11" spans="1:14" x14ac:dyDescent="0.25">
      <c r="A11" s="2">
        <v>41.89</v>
      </c>
      <c r="B11" s="2">
        <v>169.83</v>
      </c>
      <c r="D11" s="4"/>
      <c r="E11" s="4"/>
      <c r="G11" s="1">
        <v>270.40027328256087</v>
      </c>
      <c r="H11" s="1">
        <f t="shared" si="0"/>
        <v>945.40027328256087</v>
      </c>
      <c r="I11" s="1">
        <v>161.8563</v>
      </c>
      <c r="K11" s="5">
        <v>199.85701231822415</v>
      </c>
      <c r="L11" s="1">
        <f t="shared" si="1"/>
        <v>849.85701231822418</v>
      </c>
      <c r="M11" s="5">
        <v>168.36619999999999</v>
      </c>
    </row>
    <row r="12" spans="1:14" x14ac:dyDescent="0.25">
      <c r="A12" s="2">
        <v>47.87</v>
      </c>
      <c r="B12" s="2">
        <v>169.63</v>
      </c>
      <c r="D12" s="9"/>
      <c r="E12" s="9"/>
      <c r="G12" s="1">
        <v>290.57385121546628</v>
      </c>
      <c r="H12" s="1">
        <f t="shared" si="0"/>
        <v>965.57385121546622</v>
      </c>
      <c r="I12" s="1">
        <v>158.45500000000001</v>
      </c>
      <c r="K12" s="5">
        <v>231.19623038955498</v>
      </c>
      <c r="L12" s="1">
        <f t="shared" si="1"/>
        <v>881.19623038955501</v>
      </c>
      <c r="M12" s="5">
        <v>167.7022</v>
      </c>
    </row>
    <row r="13" spans="1:14" x14ac:dyDescent="0.25">
      <c r="A13" s="2">
        <v>55.85</v>
      </c>
      <c r="B13" s="2">
        <v>169.72</v>
      </c>
      <c r="G13" s="1">
        <v>293.33328431758105</v>
      </c>
      <c r="H13" s="1">
        <f t="shared" si="0"/>
        <v>968.33328431758105</v>
      </c>
      <c r="I13" s="1">
        <v>158.04810000000001</v>
      </c>
      <c r="K13" s="5">
        <v>259.72584299972084</v>
      </c>
      <c r="L13" s="1">
        <f t="shared" si="1"/>
        <v>909.72584299972084</v>
      </c>
      <c r="M13" s="5">
        <v>166.7756</v>
      </c>
    </row>
    <row r="14" spans="1:14" x14ac:dyDescent="0.25">
      <c r="A14" s="2">
        <v>59.84</v>
      </c>
      <c r="B14" s="2">
        <v>169.7</v>
      </c>
      <c r="D14" s="1"/>
      <c r="E14" s="1"/>
      <c r="G14" s="1">
        <v>311.2530965857693</v>
      </c>
      <c r="H14" s="1">
        <f t="shared" si="0"/>
        <v>986.2530965857693</v>
      </c>
      <c r="I14" s="1">
        <v>155.9905</v>
      </c>
      <c r="K14" s="5">
        <v>270.70847502971242</v>
      </c>
      <c r="L14" s="1">
        <f t="shared" si="1"/>
        <v>920.70847502971242</v>
      </c>
      <c r="M14" s="5">
        <v>166.51750000000001</v>
      </c>
    </row>
    <row r="15" spans="1:14" x14ac:dyDescent="0.25">
      <c r="A15" s="2">
        <v>63.83</v>
      </c>
      <c r="B15" s="2">
        <v>169.64</v>
      </c>
      <c r="D15" s="1"/>
      <c r="E15" s="1"/>
      <c r="G15" s="1">
        <v>324.22161699631886</v>
      </c>
      <c r="H15" s="1">
        <f t="shared" si="0"/>
        <v>999.22161699631886</v>
      </c>
      <c r="I15" s="1">
        <v>154.7123</v>
      </c>
      <c r="K15" s="5">
        <v>320.22738010355681</v>
      </c>
      <c r="L15" s="1">
        <f t="shared" si="1"/>
        <v>970.22738010355681</v>
      </c>
      <c r="M15" s="5">
        <v>161.2003</v>
      </c>
    </row>
    <row r="16" spans="1:14" x14ac:dyDescent="0.25">
      <c r="A16" s="2">
        <v>65.819999999999993</v>
      </c>
      <c r="B16" s="2">
        <v>169.8</v>
      </c>
      <c r="D16" s="1"/>
      <c r="E16" s="1"/>
      <c r="G16" s="1">
        <v>336.83526297791599</v>
      </c>
      <c r="H16" s="1">
        <f t="shared" si="0"/>
        <v>1011.835262977916</v>
      </c>
      <c r="I16" s="1">
        <v>153.2183</v>
      </c>
      <c r="K16" s="5">
        <v>356.00132284668786</v>
      </c>
      <c r="L16" s="1">
        <f t="shared" si="1"/>
        <v>1006.0013228466878</v>
      </c>
      <c r="M16" s="5">
        <v>157.8486</v>
      </c>
    </row>
    <row r="17" spans="1:13" x14ac:dyDescent="0.25">
      <c r="A17" s="2">
        <v>67.81</v>
      </c>
      <c r="B17" s="2">
        <v>169.86</v>
      </c>
      <c r="D17" s="1"/>
      <c r="E17" s="1"/>
      <c r="G17" s="1">
        <v>342.16873870029792</v>
      </c>
      <c r="H17" s="1">
        <f t="shared" si="0"/>
        <v>1017.1687387002979</v>
      </c>
      <c r="I17" s="1">
        <v>162.5813</v>
      </c>
      <c r="K17" s="5">
        <v>359.81879340783132</v>
      </c>
      <c r="L17" s="1">
        <f t="shared" si="1"/>
        <v>1009.8187934078313</v>
      </c>
      <c r="M17" s="5">
        <v>153.42310000000001</v>
      </c>
    </row>
    <row r="18" spans="1:13" x14ac:dyDescent="0.25">
      <c r="A18" s="2">
        <v>69.81</v>
      </c>
      <c r="B18" s="2">
        <v>169.78</v>
      </c>
      <c r="D18" s="1"/>
      <c r="E18" s="1"/>
      <c r="G18" s="1">
        <v>354.10881533993012</v>
      </c>
      <c r="H18" s="1">
        <f t="shared" si="0"/>
        <v>1029.1088153399301</v>
      </c>
      <c r="I18" s="1">
        <v>163.5498</v>
      </c>
      <c r="K18" s="5">
        <v>362.81397814855563</v>
      </c>
      <c r="L18" s="1">
        <f t="shared" si="1"/>
        <v>1012.8139781485556</v>
      </c>
      <c r="M18" s="5">
        <v>152.9752</v>
      </c>
    </row>
    <row r="19" spans="1:13" x14ac:dyDescent="0.25">
      <c r="A19" s="2">
        <v>73.8</v>
      </c>
      <c r="B19" s="2">
        <v>169.75</v>
      </c>
      <c r="D19" s="1"/>
      <c r="E19" s="1"/>
      <c r="K19" s="5">
        <v>392.86350875323541</v>
      </c>
      <c r="L19" s="1">
        <f t="shared" si="1"/>
        <v>1042.8635087532355</v>
      </c>
      <c r="M19" s="5">
        <v>173.74529999999999</v>
      </c>
    </row>
    <row r="20" spans="1:13" x14ac:dyDescent="0.25">
      <c r="A20" s="2">
        <v>75.790000000000006</v>
      </c>
      <c r="B20" s="2">
        <v>169.69</v>
      </c>
      <c r="D20" s="1"/>
      <c r="E20" s="1"/>
    </row>
    <row r="21" spans="1:13" x14ac:dyDescent="0.25">
      <c r="A21" s="2">
        <v>79.78</v>
      </c>
      <c r="B21" s="2">
        <v>169.91</v>
      </c>
      <c r="D21" s="1"/>
      <c r="E21" s="1"/>
    </row>
    <row r="22" spans="1:13" x14ac:dyDescent="0.25">
      <c r="A22" s="2">
        <v>81.78</v>
      </c>
      <c r="B22" s="2">
        <v>169.98</v>
      </c>
      <c r="D22" s="1"/>
      <c r="E22" s="1"/>
    </row>
    <row r="23" spans="1:13" x14ac:dyDescent="0.25">
      <c r="A23" s="2">
        <v>83.77</v>
      </c>
      <c r="B23" s="2">
        <v>169.94</v>
      </c>
      <c r="D23" s="1"/>
      <c r="E23" s="1"/>
    </row>
    <row r="24" spans="1:13" x14ac:dyDescent="0.25">
      <c r="A24" s="2">
        <v>85.77</v>
      </c>
      <c r="B24" s="2">
        <v>169.81</v>
      </c>
      <c r="D24" s="1"/>
      <c r="E24" s="1"/>
    </row>
    <row r="25" spans="1:13" x14ac:dyDescent="0.25">
      <c r="A25" s="2">
        <v>87.76</v>
      </c>
      <c r="B25" s="2">
        <v>169.78</v>
      </c>
      <c r="D25" s="1"/>
      <c r="E25" s="1"/>
    </row>
    <row r="26" spans="1:13" x14ac:dyDescent="0.25">
      <c r="A26" s="2">
        <v>89.75</v>
      </c>
      <c r="B26" s="2">
        <v>169.66</v>
      </c>
      <c r="D26" s="1"/>
      <c r="E26" s="1"/>
    </row>
    <row r="27" spans="1:13" x14ac:dyDescent="0.25">
      <c r="A27" s="2">
        <v>95.74</v>
      </c>
      <c r="B27" s="2">
        <v>169.71</v>
      </c>
      <c r="D27" s="1"/>
      <c r="E27" s="1"/>
    </row>
    <row r="28" spans="1:13" x14ac:dyDescent="0.25">
      <c r="A28" s="2">
        <v>101.72</v>
      </c>
      <c r="B28" s="2">
        <v>169.67</v>
      </c>
      <c r="D28" s="1"/>
      <c r="E28" s="1"/>
    </row>
    <row r="29" spans="1:13" x14ac:dyDescent="0.25">
      <c r="A29" s="2">
        <v>103.72</v>
      </c>
      <c r="B29" s="2">
        <v>169.63</v>
      </c>
      <c r="D29" s="1"/>
      <c r="E29" s="1"/>
    </row>
    <row r="30" spans="1:13" x14ac:dyDescent="0.25">
      <c r="A30" s="2">
        <v>113.69</v>
      </c>
      <c r="B30" s="2">
        <v>169.78</v>
      </c>
      <c r="D30" s="1"/>
      <c r="E30" s="1"/>
    </row>
    <row r="31" spans="1:13" x14ac:dyDescent="0.25">
      <c r="A31" s="2">
        <v>117.68</v>
      </c>
      <c r="B31" s="2">
        <v>169.64</v>
      </c>
      <c r="D31" s="1"/>
      <c r="E31" s="1"/>
    </row>
    <row r="32" spans="1:13" x14ac:dyDescent="0.25">
      <c r="A32" s="2">
        <v>119.67</v>
      </c>
      <c r="B32" s="2">
        <v>169.51</v>
      </c>
      <c r="D32" s="1"/>
      <c r="E32" s="1"/>
    </row>
    <row r="33" spans="1:5" x14ac:dyDescent="0.25">
      <c r="A33" s="2">
        <v>121.67</v>
      </c>
      <c r="B33" s="2">
        <v>169.47</v>
      </c>
      <c r="D33" s="1"/>
      <c r="E33" s="1"/>
    </row>
    <row r="34" spans="1:5" x14ac:dyDescent="0.25">
      <c r="A34" s="2">
        <v>123.66</v>
      </c>
      <c r="B34" s="2">
        <v>169.6</v>
      </c>
      <c r="D34" s="1"/>
      <c r="E34" s="1"/>
    </row>
    <row r="35" spans="1:5" x14ac:dyDescent="0.25">
      <c r="A35" s="2">
        <v>127.65</v>
      </c>
      <c r="B35" s="2">
        <v>169.65</v>
      </c>
      <c r="D35" s="1"/>
      <c r="E35" s="1"/>
    </row>
    <row r="36" spans="1:5" x14ac:dyDescent="0.25">
      <c r="A36" s="2">
        <v>135.63</v>
      </c>
      <c r="B36" s="2">
        <v>169.7</v>
      </c>
      <c r="D36" s="1"/>
      <c r="E36" s="1"/>
    </row>
    <row r="37" spans="1:5" x14ac:dyDescent="0.25">
      <c r="A37" s="2">
        <v>141.61000000000001</v>
      </c>
      <c r="B37" s="2">
        <v>169.56</v>
      </c>
      <c r="D37" s="1"/>
      <c r="E37" s="1"/>
    </row>
    <row r="38" spans="1:5" x14ac:dyDescent="0.25">
      <c r="A38" s="2">
        <v>147.6</v>
      </c>
      <c r="B38" s="2">
        <v>169.13</v>
      </c>
      <c r="D38" s="1"/>
      <c r="E38" s="1"/>
    </row>
    <row r="39" spans="1:5" x14ac:dyDescent="0.25">
      <c r="A39" s="2">
        <v>149.59</v>
      </c>
      <c r="B39" s="2">
        <v>169.06</v>
      </c>
      <c r="D39" s="1"/>
      <c r="E39" s="1"/>
    </row>
    <row r="40" spans="1:5" x14ac:dyDescent="0.25">
      <c r="A40" s="2">
        <v>153.58000000000001</v>
      </c>
      <c r="B40" s="2">
        <v>169.13</v>
      </c>
    </row>
    <row r="41" spans="1:5" x14ac:dyDescent="0.25">
      <c r="A41" s="2">
        <v>155.57</v>
      </c>
      <c r="B41" s="2">
        <v>169.41</v>
      </c>
    </row>
    <row r="42" spans="1:5" x14ac:dyDescent="0.25">
      <c r="A42" s="2">
        <v>159.56</v>
      </c>
      <c r="B42" s="2">
        <v>169.85</v>
      </c>
    </row>
    <row r="43" spans="1:5" x14ac:dyDescent="0.25">
      <c r="A43" s="2">
        <v>163.55000000000001</v>
      </c>
      <c r="B43" s="2">
        <v>170.06</v>
      </c>
    </row>
    <row r="44" spans="1:5" x14ac:dyDescent="0.25">
      <c r="A44" s="2">
        <v>167.54</v>
      </c>
      <c r="B44" s="2">
        <v>170.14</v>
      </c>
    </row>
    <row r="45" spans="1:5" x14ac:dyDescent="0.25">
      <c r="A45" s="2">
        <v>171.53</v>
      </c>
      <c r="B45" s="2">
        <v>170.15</v>
      </c>
    </row>
    <row r="46" spans="1:5" x14ac:dyDescent="0.25">
      <c r="A46" s="2">
        <v>173.53</v>
      </c>
      <c r="B46" s="2">
        <v>170.21</v>
      </c>
    </row>
    <row r="47" spans="1:5" x14ac:dyDescent="0.25">
      <c r="A47" s="2">
        <v>181.5</v>
      </c>
      <c r="B47" s="2">
        <v>170.23</v>
      </c>
    </row>
    <row r="48" spans="1:5" x14ac:dyDescent="0.25">
      <c r="A48" s="2">
        <v>183.5</v>
      </c>
      <c r="B48" s="2">
        <v>170.18</v>
      </c>
    </row>
    <row r="49" spans="1:2" x14ac:dyDescent="0.25">
      <c r="A49" s="2">
        <v>187.49</v>
      </c>
      <c r="B49" s="2">
        <v>170.27</v>
      </c>
    </row>
    <row r="50" spans="1:2" x14ac:dyDescent="0.25">
      <c r="A50" s="2">
        <v>191.48</v>
      </c>
      <c r="B50" s="2">
        <v>170.44</v>
      </c>
    </row>
    <row r="51" spans="1:2" x14ac:dyDescent="0.25">
      <c r="A51" s="2">
        <v>197.46</v>
      </c>
      <c r="B51" s="2">
        <v>170.53</v>
      </c>
    </row>
    <row r="52" spans="1:2" x14ac:dyDescent="0.25">
      <c r="A52" s="2">
        <v>199.45</v>
      </c>
      <c r="B52" s="2">
        <v>170.59</v>
      </c>
    </row>
    <row r="53" spans="1:2" x14ac:dyDescent="0.25">
      <c r="A53" s="2">
        <v>201.45</v>
      </c>
      <c r="B53" s="2">
        <v>170.54</v>
      </c>
    </row>
    <row r="54" spans="1:2" x14ac:dyDescent="0.25">
      <c r="A54" s="2">
        <v>207.43</v>
      </c>
      <c r="B54" s="2">
        <v>170.57</v>
      </c>
    </row>
    <row r="55" spans="1:2" x14ac:dyDescent="0.25">
      <c r="A55" s="2">
        <v>211.42</v>
      </c>
      <c r="B55" s="2">
        <v>170.65</v>
      </c>
    </row>
    <row r="56" spans="1:2" x14ac:dyDescent="0.25">
      <c r="A56" s="2">
        <v>219.4</v>
      </c>
      <c r="B56" s="2">
        <v>170.73</v>
      </c>
    </row>
    <row r="57" spans="1:2" x14ac:dyDescent="0.25">
      <c r="A57" s="2">
        <v>227.38</v>
      </c>
      <c r="B57" s="2">
        <v>170.98</v>
      </c>
    </row>
    <row r="58" spans="1:2" x14ac:dyDescent="0.25">
      <c r="A58" s="2">
        <v>233.36</v>
      </c>
      <c r="B58" s="2">
        <v>171.1</v>
      </c>
    </row>
    <row r="59" spans="1:2" x14ac:dyDescent="0.25">
      <c r="A59" s="2">
        <v>237.35</v>
      </c>
      <c r="B59" s="2">
        <v>171.14</v>
      </c>
    </row>
    <row r="60" spans="1:2" x14ac:dyDescent="0.25">
      <c r="A60" s="2">
        <v>239.35</v>
      </c>
      <c r="B60" s="2">
        <v>171.24</v>
      </c>
    </row>
    <row r="61" spans="1:2" x14ac:dyDescent="0.25">
      <c r="A61" s="2">
        <v>241.34</v>
      </c>
      <c r="B61" s="2">
        <v>171.26</v>
      </c>
    </row>
    <row r="62" spans="1:2" x14ac:dyDescent="0.25">
      <c r="A62" s="2">
        <v>249.32</v>
      </c>
      <c r="B62" s="2">
        <v>171.06</v>
      </c>
    </row>
    <row r="63" spans="1:2" x14ac:dyDescent="0.25">
      <c r="A63" s="2">
        <v>255.3</v>
      </c>
      <c r="B63" s="2">
        <v>171.06</v>
      </c>
    </row>
    <row r="64" spans="1:2" x14ac:dyDescent="0.25">
      <c r="A64" s="2">
        <v>259.29000000000002</v>
      </c>
      <c r="B64" s="2">
        <v>170.74</v>
      </c>
    </row>
    <row r="65" spans="1:2" x14ac:dyDescent="0.25">
      <c r="A65" s="2">
        <v>261.29000000000002</v>
      </c>
      <c r="B65" s="2">
        <v>170.66</v>
      </c>
    </row>
    <row r="66" spans="1:2" x14ac:dyDescent="0.25">
      <c r="A66" s="2">
        <v>265.27</v>
      </c>
      <c r="B66" s="2">
        <v>170.71</v>
      </c>
    </row>
    <row r="67" spans="1:2" x14ac:dyDescent="0.25">
      <c r="A67" s="2">
        <v>268.95</v>
      </c>
      <c r="B67" s="2">
        <v>170.81</v>
      </c>
    </row>
    <row r="68" spans="1:2" x14ac:dyDescent="0.25">
      <c r="A68" s="2">
        <v>273.25</v>
      </c>
      <c r="B68" s="2">
        <v>171.05</v>
      </c>
    </row>
    <row r="69" spans="1:2" x14ac:dyDescent="0.25">
      <c r="A69" s="2">
        <v>275.25</v>
      </c>
      <c r="B69" s="2">
        <v>171.2</v>
      </c>
    </row>
    <row r="70" spans="1:2" x14ac:dyDescent="0.25">
      <c r="A70" s="2">
        <v>277.24</v>
      </c>
      <c r="B70" s="2">
        <v>171.52</v>
      </c>
    </row>
    <row r="71" spans="1:2" x14ac:dyDescent="0.25">
      <c r="A71" s="2">
        <v>279.24</v>
      </c>
      <c r="B71" s="2">
        <v>171.93</v>
      </c>
    </row>
    <row r="72" spans="1:2" x14ac:dyDescent="0.25">
      <c r="A72" s="2">
        <v>283.23</v>
      </c>
      <c r="B72" s="2">
        <v>172.89</v>
      </c>
    </row>
    <row r="73" spans="1:2" x14ac:dyDescent="0.25">
      <c r="A73" s="2">
        <v>285.22000000000003</v>
      </c>
      <c r="B73" s="2">
        <v>173.62</v>
      </c>
    </row>
    <row r="74" spans="1:2" x14ac:dyDescent="0.25">
      <c r="A74" s="2">
        <v>287.20999999999998</v>
      </c>
      <c r="B74" s="2">
        <v>174.5</v>
      </c>
    </row>
    <row r="75" spans="1:2" x14ac:dyDescent="0.25">
      <c r="A75" s="2">
        <v>291.2</v>
      </c>
      <c r="B75" s="2">
        <v>176.08</v>
      </c>
    </row>
    <row r="76" spans="1:2" x14ac:dyDescent="0.25">
      <c r="A76" s="2">
        <v>293.2</v>
      </c>
      <c r="B76" s="2">
        <v>177.16</v>
      </c>
    </row>
    <row r="77" spans="1:2" x14ac:dyDescent="0.25">
      <c r="A77" s="2">
        <v>295.19</v>
      </c>
      <c r="B77" s="2">
        <v>178.02</v>
      </c>
    </row>
    <row r="78" spans="1:2" x14ac:dyDescent="0.25">
      <c r="A78" s="2">
        <v>297.19</v>
      </c>
      <c r="B78" s="2">
        <v>178.58</v>
      </c>
    </row>
    <row r="79" spans="1:2" x14ac:dyDescent="0.25">
      <c r="A79" s="2">
        <v>299.18</v>
      </c>
      <c r="B79" s="2">
        <v>179.56</v>
      </c>
    </row>
    <row r="80" spans="1:2" x14ac:dyDescent="0.25">
      <c r="A80" s="2">
        <v>301.18</v>
      </c>
      <c r="B80" s="2">
        <v>179.84</v>
      </c>
    </row>
    <row r="81" spans="1:2" x14ac:dyDescent="0.25">
      <c r="A81" s="2">
        <v>303.17</v>
      </c>
      <c r="B81" s="2">
        <v>179.93</v>
      </c>
    </row>
    <row r="82" spans="1:2" x14ac:dyDescent="0.25">
      <c r="A82" s="2">
        <v>305.17</v>
      </c>
      <c r="B82" s="2">
        <v>179.9</v>
      </c>
    </row>
    <row r="83" spans="1:2" x14ac:dyDescent="0.25">
      <c r="A83" s="2">
        <v>309.14999999999998</v>
      </c>
      <c r="B83" s="2">
        <v>179.49</v>
      </c>
    </row>
    <row r="84" spans="1:2" x14ac:dyDescent="0.25">
      <c r="A84" s="2">
        <v>311.14999999999998</v>
      </c>
      <c r="B84" s="2">
        <v>178.16</v>
      </c>
    </row>
    <row r="85" spans="1:2" x14ac:dyDescent="0.25">
      <c r="A85" s="2">
        <v>313.14</v>
      </c>
      <c r="B85" s="2">
        <v>177.4</v>
      </c>
    </row>
    <row r="86" spans="1:2" x14ac:dyDescent="0.25">
      <c r="A86" s="2">
        <v>315.14</v>
      </c>
      <c r="B86" s="2">
        <v>176.22</v>
      </c>
    </row>
    <row r="87" spans="1:2" x14ac:dyDescent="0.25">
      <c r="A87" s="2">
        <v>317.13</v>
      </c>
      <c r="B87" s="2">
        <v>175.16</v>
      </c>
    </row>
    <row r="88" spans="1:2" x14ac:dyDescent="0.25">
      <c r="A88" s="2">
        <v>319.13</v>
      </c>
      <c r="B88" s="2">
        <v>174.33</v>
      </c>
    </row>
    <row r="89" spans="1:2" x14ac:dyDescent="0.25">
      <c r="A89" s="2">
        <v>321.12</v>
      </c>
      <c r="B89" s="2">
        <v>173.37</v>
      </c>
    </row>
    <row r="90" spans="1:2" x14ac:dyDescent="0.25">
      <c r="A90" s="2">
        <v>323.12</v>
      </c>
      <c r="B90" s="2">
        <v>172.61</v>
      </c>
    </row>
    <row r="91" spans="1:2" x14ac:dyDescent="0.25">
      <c r="A91" s="2">
        <v>325.11</v>
      </c>
      <c r="B91" s="2">
        <v>172.13</v>
      </c>
    </row>
    <row r="92" spans="1:2" x14ac:dyDescent="0.25">
      <c r="A92" s="2">
        <v>327.11</v>
      </c>
      <c r="B92" s="2">
        <v>171.95</v>
      </c>
    </row>
    <row r="93" spans="1:2" x14ac:dyDescent="0.25">
      <c r="A93" s="2">
        <v>331.09</v>
      </c>
      <c r="B93" s="2">
        <v>171.45</v>
      </c>
    </row>
    <row r="94" spans="1:2" x14ac:dyDescent="0.25">
      <c r="A94" s="2">
        <v>335.08</v>
      </c>
      <c r="B94" s="2">
        <v>171.05</v>
      </c>
    </row>
    <row r="95" spans="1:2" x14ac:dyDescent="0.25">
      <c r="A95" s="2">
        <v>339.07</v>
      </c>
      <c r="B95" s="2">
        <v>170.86</v>
      </c>
    </row>
    <row r="96" spans="1:2" x14ac:dyDescent="0.25">
      <c r="A96" s="2">
        <v>344.2</v>
      </c>
      <c r="B96" s="2">
        <v>170.71</v>
      </c>
    </row>
    <row r="97" spans="1:2" x14ac:dyDescent="0.25">
      <c r="A97" s="2">
        <v>345.06</v>
      </c>
      <c r="B97" s="2">
        <v>170.68</v>
      </c>
    </row>
    <row r="98" spans="1:2" x14ac:dyDescent="0.25">
      <c r="A98" s="2">
        <v>351.04</v>
      </c>
      <c r="B98" s="2">
        <v>170.8</v>
      </c>
    </row>
    <row r="99" spans="1:2" x14ac:dyDescent="0.25">
      <c r="A99" s="2">
        <v>357.02</v>
      </c>
      <c r="B99" s="2">
        <v>170.98</v>
      </c>
    </row>
    <row r="100" spans="1:2" x14ac:dyDescent="0.25">
      <c r="A100" s="2">
        <v>361.01</v>
      </c>
      <c r="B100" s="2">
        <v>171.07</v>
      </c>
    </row>
    <row r="101" spans="1:2" x14ac:dyDescent="0.25">
      <c r="A101" s="2">
        <v>365</v>
      </c>
      <c r="B101" s="2">
        <v>171.06</v>
      </c>
    </row>
    <row r="102" spans="1:2" x14ac:dyDescent="0.25">
      <c r="A102" s="2">
        <v>368.99</v>
      </c>
      <c r="B102" s="2">
        <v>170.92</v>
      </c>
    </row>
    <row r="103" spans="1:2" x14ac:dyDescent="0.25">
      <c r="A103" s="2">
        <v>370.99</v>
      </c>
      <c r="B103" s="2">
        <v>170.89</v>
      </c>
    </row>
    <row r="104" spans="1:2" x14ac:dyDescent="0.25">
      <c r="A104" s="2">
        <v>374.97</v>
      </c>
      <c r="B104" s="2">
        <v>170.95</v>
      </c>
    </row>
    <row r="105" spans="1:2" x14ac:dyDescent="0.25">
      <c r="A105" s="2">
        <v>378.96</v>
      </c>
      <c r="B105" s="2">
        <v>171.16</v>
      </c>
    </row>
    <row r="106" spans="1:2" x14ac:dyDescent="0.25">
      <c r="A106" s="2">
        <v>382.95</v>
      </c>
      <c r="B106" s="2">
        <v>171.44</v>
      </c>
    </row>
    <row r="107" spans="1:2" x14ac:dyDescent="0.25">
      <c r="A107" s="2">
        <v>388.94</v>
      </c>
      <c r="B107" s="2">
        <v>171.56</v>
      </c>
    </row>
    <row r="108" spans="1:2" x14ac:dyDescent="0.25">
      <c r="A108" s="2">
        <v>390.93</v>
      </c>
      <c r="B108" s="2">
        <v>171.63</v>
      </c>
    </row>
    <row r="109" spans="1:2" x14ac:dyDescent="0.25">
      <c r="A109" s="2">
        <v>394.92</v>
      </c>
      <c r="B109" s="2">
        <v>172.11</v>
      </c>
    </row>
    <row r="110" spans="1:2" x14ac:dyDescent="0.25">
      <c r="A110" s="2">
        <v>396.91</v>
      </c>
      <c r="B110" s="2">
        <v>172.45</v>
      </c>
    </row>
    <row r="111" spans="1:2" x14ac:dyDescent="0.25">
      <c r="A111" s="2">
        <v>398.91</v>
      </c>
      <c r="B111" s="2">
        <v>172.41</v>
      </c>
    </row>
    <row r="112" spans="1:2" x14ac:dyDescent="0.25">
      <c r="A112" s="2">
        <v>402.9</v>
      </c>
      <c r="B112" s="2">
        <v>172.45</v>
      </c>
    </row>
    <row r="113" spans="1:2" x14ac:dyDescent="0.25">
      <c r="A113" s="2">
        <v>404.89</v>
      </c>
      <c r="B113" s="2">
        <v>172.36</v>
      </c>
    </row>
    <row r="114" spans="1:2" x14ac:dyDescent="0.25">
      <c r="A114" s="2">
        <v>406.89</v>
      </c>
      <c r="B114" s="2">
        <v>172.15</v>
      </c>
    </row>
    <row r="115" spans="1:2" x14ac:dyDescent="0.25">
      <c r="A115" s="2">
        <v>410.88</v>
      </c>
      <c r="B115" s="2">
        <v>171.49</v>
      </c>
    </row>
    <row r="116" spans="1:2" x14ac:dyDescent="0.25">
      <c r="A116" s="2">
        <v>412.87</v>
      </c>
      <c r="B116" s="2">
        <v>171.63</v>
      </c>
    </row>
    <row r="117" spans="1:2" x14ac:dyDescent="0.25">
      <c r="A117" s="2">
        <v>414.87</v>
      </c>
      <c r="B117" s="2">
        <v>171.29</v>
      </c>
    </row>
    <row r="118" spans="1:2" x14ac:dyDescent="0.25">
      <c r="A118" s="2">
        <v>416.86</v>
      </c>
      <c r="B118" s="2">
        <v>170.83</v>
      </c>
    </row>
    <row r="119" spans="1:2" x14ac:dyDescent="0.25">
      <c r="A119" s="2">
        <v>418.85</v>
      </c>
      <c r="B119" s="2">
        <v>170.77</v>
      </c>
    </row>
    <row r="120" spans="1:2" x14ac:dyDescent="0.25">
      <c r="A120" s="2">
        <v>420.85</v>
      </c>
      <c r="B120" s="2">
        <v>170.81</v>
      </c>
    </row>
    <row r="121" spans="1:2" x14ac:dyDescent="0.25">
      <c r="A121" s="2">
        <v>428.83</v>
      </c>
      <c r="B121" s="2">
        <v>170.75</v>
      </c>
    </row>
    <row r="122" spans="1:2" x14ac:dyDescent="0.25">
      <c r="A122" s="2">
        <v>430.82</v>
      </c>
      <c r="B122" s="2">
        <v>170.66</v>
      </c>
    </row>
    <row r="123" spans="1:2" x14ac:dyDescent="0.25">
      <c r="A123" s="2">
        <v>434.81</v>
      </c>
      <c r="B123" s="2">
        <v>170.6</v>
      </c>
    </row>
    <row r="124" spans="1:2" x14ac:dyDescent="0.25">
      <c r="A124" s="2">
        <v>442.79</v>
      </c>
      <c r="B124" s="2">
        <v>170.59</v>
      </c>
    </row>
    <row r="125" spans="1:2" x14ac:dyDescent="0.25">
      <c r="A125" s="2">
        <v>444.78</v>
      </c>
      <c r="B125" s="2">
        <v>170.5</v>
      </c>
    </row>
    <row r="126" spans="1:2" x14ac:dyDescent="0.25">
      <c r="A126" s="2">
        <v>448.77</v>
      </c>
      <c r="B126" s="2">
        <v>170.56</v>
      </c>
    </row>
    <row r="127" spans="1:2" x14ac:dyDescent="0.25">
      <c r="A127" s="2">
        <v>450.77</v>
      </c>
      <c r="B127" s="2">
        <v>170.67</v>
      </c>
    </row>
    <row r="128" spans="1:2" x14ac:dyDescent="0.25">
      <c r="A128" s="2">
        <v>454.76</v>
      </c>
      <c r="B128" s="2">
        <v>171</v>
      </c>
    </row>
    <row r="129" spans="1:2" x14ac:dyDescent="0.25">
      <c r="A129" s="2">
        <v>456.75</v>
      </c>
      <c r="B129" s="2">
        <v>171.21</v>
      </c>
    </row>
    <row r="130" spans="1:2" x14ac:dyDescent="0.25">
      <c r="A130" s="2">
        <v>460.75</v>
      </c>
      <c r="B130" s="2">
        <v>171.46</v>
      </c>
    </row>
    <row r="131" spans="1:2" x14ac:dyDescent="0.25">
      <c r="A131" s="2">
        <v>462.75</v>
      </c>
      <c r="B131" s="2">
        <v>171.88</v>
      </c>
    </row>
    <row r="132" spans="1:2" x14ac:dyDescent="0.25">
      <c r="A132" s="2">
        <v>464.74</v>
      </c>
      <c r="B132" s="2">
        <v>172.44</v>
      </c>
    </row>
    <row r="133" spans="1:2" x14ac:dyDescent="0.25">
      <c r="A133" s="2">
        <v>466.74</v>
      </c>
      <c r="B133" s="2">
        <v>173.1</v>
      </c>
    </row>
    <row r="134" spans="1:2" x14ac:dyDescent="0.25">
      <c r="A134" s="2">
        <v>468.74</v>
      </c>
      <c r="B134" s="2">
        <v>173.57</v>
      </c>
    </row>
    <row r="135" spans="1:2" x14ac:dyDescent="0.25">
      <c r="A135" s="2">
        <v>470.74</v>
      </c>
      <c r="B135" s="2">
        <v>174.25</v>
      </c>
    </row>
    <row r="136" spans="1:2" x14ac:dyDescent="0.25">
      <c r="A136" s="2">
        <v>472.74</v>
      </c>
      <c r="B136" s="2">
        <v>175.17</v>
      </c>
    </row>
    <row r="137" spans="1:2" x14ac:dyDescent="0.25">
      <c r="A137" s="2">
        <v>476.73</v>
      </c>
      <c r="B137" s="2">
        <v>176.72</v>
      </c>
    </row>
    <row r="138" spans="1:2" x14ac:dyDescent="0.25">
      <c r="A138" s="2">
        <v>478.73</v>
      </c>
      <c r="B138" s="2">
        <v>177.34</v>
      </c>
    </row>
    <row r="139" spans="1:2" x14ac:dyDescent="0.25">
      <c r="A139" s="2">
        <v>480.73</v>
      </c>
      <c r="B139" s="2">
        <v>177.76</v>
      </c>
    </row>
    <row r="140" spans="1:2" x14ac:dyDescent="0.25">
      <c r="A140" s="2">
        <v>484.73</v>
      </c>
      <c r="B140" s="2">
        <v>178.11</v>
      </c>
    </row>
    <row r="141" spans="1:2" x14ac:dyDescent="0.25">
      <c r="A141" s="2">
        <v>486.72</v>
      </c>
      <c r="B141" s="2">
        <v>178.21</v>
      </c>
    </row>
    <row r="142" spans="1:2" x14ac:dyDescent="0.25">
      <c r="A142" s="2">
        <v>488.72</v>
      </c>
      <c r="B142" s="2">
        <v>178.43</v>
      </c>
    </row>
    <row r="143" spans="1:2" x14ac:dyDescent="0.25">
      <c r="A143" s="2">
        <v>496.72</v>
      </c>
      <c r="B143" s="2">
        <v>178.36</v>
      </c>
    </row>
    <row r="144" spans="1:2" x14ac:dyDescent="0.25">
      <c r="A144" s="2">
        <v>500.71</v>
      </c>
      <c r="B144" s="2">
        <v>178.28</v>
      </c>
    </row>
    <row r="145" spans="1:2" x14ac:dyDescent="0.25">
      <c r="A145" s="2">
        <v>504.71</v>
      </c>
      <c r="B145" s="2">
        <v>178.15</v>
      </c>
    </row>
    <row r="146" spans="1:2" x14ac:dyDescent="0.25">
      <c r="A146" s="2">
        <v>506.71</v>
      </c>
      <c r="B146" s="2">
        <v>178.14</v>
      </c>
    </row>
    <row r="147" spans="1:2" x14ac:dyDescent="0.25">
      <c r="A147" s="2">
        <v>512.70000000000005</v>
      </c>
      <c r="B147" s="2">
        <v>177.99</v>
      </c>
    </row>
    <row r="148" spans="1:2" x14ac:dyDescent="0.25">
      <c r="A148" s="2">
        <v>516.70000000000005</v>
      </c>
      <c r="B148" s="2">
        <v>177.81</v>
      </c>
    </row>
    <row r="149" spans="1:2" x14ac:dyDescent="0.25">
      <c r="A149" s="2">
        <v>522.69000000000005</v>
      </c>
      <c r="B149" s="2">
        <v>177.8</v>
      </c>
    </row>
    <row r="150" spans="1:2" x14ac:dyDescent="0.25">
      <c r="A150" s="2">
        <v>526.69000000000005</v>
      </c>
      <c r="B150" s="2">
        <v>177.68</v>
      </c>
    </row>
    <row r="151" spans="1:2" x14ac:dyDescent="0.25">
      <c r="A151" s="2">
        <v>532.69000000000005</v>
      </c>
      <c r="B151" s="2">
        <v>177.64</v>
      </c>
    </row>
    <row r="152" spans="1:2" x14ac:dyDescent="0.25">
      <c r="A152" s="2">
        <v>536.67999999999995</v>
      </c>
      <c r="B152" s="2">
        <v>177.66</v>
      </c>
    </row>
    <row r="153" spans="1:2" x14ac:dyDescent="0.25">
      <c r="A153" s="2">
        <v>542.67999999999995</v>
      </c>
      <c r="B153" s="2">
        <v>177.53</v>
      </c>
    </row>
    <row r="154" spans="1:2" x14ac:dyDescent="0.25">
      <c r="A154" s="2">
        <v>546.66999999999996</v>
      </c>
      <c r="B154" s="2">
        <v>177.34</v>
      </c>
    </row>
    <row r="155" spans="1:2" x14ac:dyDescent="0.25">
      <c r="A155" s="2">
        <v>548.66999999999996</v>
      </c>
      <c r="B155" s="2">
        <v>177.39</v>
      </c>
    </row>
    <row r="156" spans="1:2" x14ac:dyDescent="0.25">
      <c r="A156" s="2">
        <v>552.66999999999996</v>
      </c>
      <c r="B156" s="2">
        <v>177.38</v>
      </c>
    </row>
    <row r="157" spans="1:2" x14ac:dyDescent="0.25">
      <c r="A157" s="2">
        <v>556.66999999999996</v>
      </c>
      <c r="B157" s="2">
        <v>177.46</v>
      </c>
    </row>
    <row r="158" spans="1:2" x14ac:dyDescent="0.25">
      <c r="A158" s="2">
        <v>560.66</v>
      </c>
      <c r="B158" s="2">
        <v>177.35</v>
      </c>
    </row>
    <row r="159" spans="1:2" x14ac:dyDescent="0.25">
      <c r="A159" s="2">
        <v>568.65</v>
      </c>
      <c r="B159" s="2">
        <v>177.26</v>
      </c>
    </row>
    <row r="160" spans="1:2" x14ac:dyDescent="0.25">
      <c r="A160" s="2">
        <v>570.65</v>
      </c>
      <c r="B160" s="2">
        <v>177.18</v>
      </c>
    </row>
    <row r="161" spans="1:2" x14ac:dyDescent="0.25">
      <c r="A161" s="2">
        <v>574.65</v>
      </c>
      <c r="B161" s="2">
        <v>177.11</v>
      </c>
    </row>
    <row r="162" spans="1:2" x14ac:dyDescent="0.25">
      <c r="A162" s="2">
        <v>578.65</v>
      </c>
      <c r="B162" s="2">
        <v>177.13</v>
      </c>
    </row>
    <row r="163" spans="1:2" x14ac:dyDescent="0.25">
      <c r="A163" s="2">
        <v>586.64</v>
      </c>
      <c r="B163" s="2">
        <v>176.92</v>
      </c>
    </row>
    <row r="164" spans="1:2" x14ac:dyDescent="0.25">
      <c r="A164" s="2">
        <v>592.63</v>
      </c>
      <c r="B164" s="2">
        <v>176.67</v>
      </c>
    </row>
    <row r="165" spans="1:2" x14ac:dyDescent="0.25">
      <c r="A165" s="2">
        <v>596.63</v>
      </c>
      <c r="B165" s="2">
        <v>176.63</v>
      </c>
    </row>
    <row r="166" spans="1:2" x14ac:dyDescent="0.25">
      <c r="A166" s="2">
        <v>602.63</v>
      </c>
      <c r="B166" s="2">
        <v>176.46</v>
      </c>
    </row>
    <row r="167" spans="1:2" x14ac:dyDescent="0.25">
      <c r="A167" s="2">
        <v>608.62</v>
      </c>
      <c r="B167" s="2">
        <v>176.15</v>
      </c>
    </row>
    <row r="168" spans="1:2" x14ac:dyDescent="0.25">
      <c r="A168" s="2">
        <v>610.62</v>
      </c>
      <c r="B168" s="2">
        <v>176.12</v>
      </c>
    </row>
    <row r="169" spans="1:2" x14ac:dyDescent="0.25">
      <c r="A169" s="2">
        <v>614.62</v>
      </c>
      <c r="B169" s="2">
        <v>175.81</v>
      </c>
    </row>
    <row r="170" spans="1:2" x14ac:dyDescent="0.25">
      <c r="A170" s="2">
        <v>616.61</v>
      </c>
      <c r="B170" s="2">
        <v>175.7</v>
      </c>
    </row>
    <row r="171" spans="1:2" x14ac:dyDescent="0.25">
      <c r="A171" s="2">
        <v>620.61</v>
      </c>
      <c r="B171" s="2">
        <v>175.69</v>
      </c>
    </row>
    <row r="172" spans="1:2" x14ac:dyDescent="0.25">
      <c r="A172" s="2">
        <v>624.61</v>
      </c>
      <c r="B172" s="2">
        <v>175.59</v>
      </c>
    </row>
    <row r="173" spans="1:2" x14ac:dyDescent="0.25">
      <c r="A173" s="2">
        <v>632.6</v>
      </c>
      <c r="B173" s="2">
        <v>175.21</v>
      </c>
    </row>
    <row r="174" spans="1:2" x14ac:dyDescent="0.25">
      <c r="A174" s="2">
        <v>634.6</v>
      </c>
      <c r="B174" s="2">
        <v>175.29</v>
      </c>
    </row>
    <row r="175" spans="1:2" x14ac:dyDescent="0.25">
      <c r="A175" s="2">
        <v>638.6</v>
      </c>
      <c r="B175" s="2">
        <v>175.3</v>
      </c>
    </row>
    <row r="176" spans="1:2" x14ac:dyDescent="0.25">
      <c r="A176" s="2">
        <v>644.59</v>
      </c>
      <c r="B176" s="2">
        <v>174.91</v>
      </c>
    </row>
    <row r="177" spans="1:2" x14ac:dyDescent="0.25">
      <c r="A177" s="2">
        <v>646.59</v>
      </c>
      <c r="B177" s="2">
        <v>174.82</v>
      </c>
    </row>
    <row r="178" spans="1:2" x14ac:dyDescent="0.25">
      <c r="A178" s="2">
        <v>652.58000000000004</v>
      </c>
      <c r="B178" s="2">
        <v>174.75</v>
      </c>
    </row>
    <row r="179" spans="1:2" x14ac:dyDescent="0.25">
      <c r="A179" s="2">
        <v>660.58</v>
      </c>
      <c r="B179" s="2">
        <v>174.63</v>
      </c>
    </row>
    <row r="180" spans="1:2" x14ac:dyDescent="0.25">
      <c r="A180" s="2">
        <v>666.57</v>
      </c>
      <c r="B180" s="2">
        <v>174.39</v>
      </c>
    </row>
    <row r="181" spans="1:2" x14ac:dyDescent="0.25">
      <c r="A181" s="2">
        <v>668.57</v>
      </c>
      <c r="B181" s="2">
        <v>174.26</v>
      </c>
    </row>
    <row r="182" spans="1:2" x14ac:dyDescent="0.25">
      <c r="A182" s="2">
        <v>670.57</v>
      </c>
      <c r="B182" s="2">
        <v>174.05</v>
      </c>
    </row>
    <row r="183" spans="1:2" x14ac:dyDescent="0.25">
      <c r="A183" s="2">
        <v>674.56</v>
      </c>
      <c r="B183" s="2">
        <v>173.73</v>
      </c>
    </row>
    <row r="184" spans="1:2" x14ac:dyDescent="0.25">
      <c r="A184" s="2">
        <v>676.56</v>
      </c>
      <c r="B184" s="2">
        <v>173.41</v>
      </c>
    </row>
    <row r="185" spans="1:2" x14ac:dyDescent="0.25">
      <c r="A185" s="2">
        <v>680.56</v>
      </c>
      <c r="B185" s="2">
        <v>172.93</v>
      </c>
    </row>
    <row r="186" spans="1:2" x14ac:dyDescent="0.25">
      <c r="A186" s="2">
        <v>684.56</v>
      </c>
      <c r="B186" s="2">
        <v>172.27</v>
      </c>
    </row>
    <row r="187" spans="1:2" x14ac:dyDescent="0.25">
      <c r="A187" s="2">
        <v>686.55</v>
      </c>
      <c r="B187" s="2">
        <v>172.13</v>
      </c>
    </row>
    <row r="188" spans="1:2" x14ac:dyDescent="0.25">
      <c r="A188" s="2">
        <v>690.55</v>
      </c>
      <c r="B188" s="2">
        <v>171.38</v>
      </c>
    </row>
    <row r="189" spans="1:2" x14ac:dyDescent="0.25">
      <c r="A189" s="2">
        <v>692.55</v>
      </c>
      <c r="B189" s="2">
        <v>171.08</v>
      </c>
    </row>
    <row r="190" spans="1:2" x14ac:dyDescent="0.25">
      <c r="A190" s="2">
        <v>694.42</v>
      </c>
      <c r="B190" s="2">
        <v>170.89</v>
      </c>
    </row>
    <row r="191" spans="1:2" x14ac:dyDescent="0.25">
      <c r="A191" s="2">
        <v>696.55</v>
      </c>
      <c r="B191" s="2">
        <v>170.56</v>
      </c>
    </row>
    <row r="192" spans="1:2" x14ac:dyDescent="0.25">
      <c r="A192" s="2">
        <v>700.54</v>
      </c>
      <c r="B192" s="2">
        <v>170.32</v>
      </c>
    </row>
    <row r="193" spans="1:2" x14ac:dyDescent="0.25">
      <c r="A193" s="2">
        <v>704.54</v>
      </c>
      <c r="B193" s="2">
        <v>170.12</v>
      </c>
    </row>
    <row r="194" spans="1:2" x14ac:dyDescent="0.25">
      <c r="A194" s="2">
        <v>708.54</v>
      </c>
      <c r="B194" s="2">
        <v>169.96</v>
      </c>
    </row>
    <row r="195" spans="1:2" x14ac:dyDescent="0.25">
      <c r="A195" s="2">
        <v>712.53</v>
      </c>
      <c r="B195" s="2">
        <v>169.68</v>
      </c>
    </row>
    <row r="196" spans="1:2" x14ac:dyDescent="0.25">
      <c r="A196" s="2">
        <v>716.53</v>
      </c>
      <c r="B196" s="2">
        <v>169.52</v>
      </c>
    </row>
    <row r="197" spans="1:2" x14ac:dyDescent="0.25">
      <c r="A197" s="2">
        <v>718.53</v>
      </c>
      <c r="B197" s="2">
        <v>169.48</v>
      </c>
    </row>
    <row r="198" spans="1:2" x14ac:dyDescent="0.25">
      <c r="A198" s="2">
        <v>724.52</v>
      </c>
      <c r="B198" s="2">
        <v>169.28</v>
      </c>
    </row>
    <row r="199" spans="1:2" x14ac:dyDescent="0.25">
      <c r="A199" s="2">
        <v>728.52</v>
      </c>
      <c r="B199" s="2">
        <v>169.24</v>
      </c>
    </row>
    <row r="200" spans="1:2" x14ac:dyDescent="0.25">
      <c r="A200" s="2">
        <v>732.51</v>
      </c>
      <c r="B200" s="2">
        <v>169.14</v>
      </c>
    </row>
    <row r="201" spans="1:2" x14ac:dyDescent="0.25">
      <c r="A201" s="2">
        <v>740.51</v>
      </c>
      <c r="B201" s="2">
        <v>169.06</v>
      </c>
    </row>
    <row r="202" spans="1:2" x14ac:dyDescent="0.25">
      <c r="A202" s="2">
        <v>742.51</v>
      </c>
      <c r="B202" s="2">
        <v>169.15</v>
      </c>
    </row>
    <row r="203" spans="1:2" x14ac:dyDescent="0.25">
      <c r="A203" s="2">
        <v>748.5</v>
      </c>
      <c r="B203" s="2">
        <v>169.01</v>
      </c>
    </row>
    <row r="204" spans="1:2" x14ac:dyDescent="0.25">
      <c r="A204" s="2">
        <v>752.5</v>
      </c>
      <c r="B204" s="2">
        <v>168.88</v>
      </c>
    </row>
    <row r="205" spans="1:2" x14ac:dyDescent="0.25">
      <c r="A205" s="2">
        <v>756.49</v>
      </c>
      <c r="B205" s="2">
        <v>169.05</v>
      </c>
    </row>
    <row r="206" spans="1:2" x14ac:dyDescent="0.25">
      <c r="A206" s="2">
        <v>760.49</v>
      </c>
      <c r="B206" s="2">
        <v>169.08</v>
      </c>
    </row>
    <row r="207" spans="1:2" x14ac:dyDescent="0.25">
      <c r="A207" s="2">
        <v>764.49</v>
      </c>
      <c r="B207" s="2">
        <v>168.78</v>
      </c>
    </row>
    <row r="208" spans="1:2" x14ac:dyDescent="0.25">
      <c r="A208" s="2">
        <v>770.48</v>
      </c>
      <c r="B208" s="2">
        <v>168.55</v>
      </c>
    </row>
    <row r="209" spans="1:2" x14ac:dyDescent="0.25">
      <c r="A209" s="2">
        <v>774.48</v>
      </c>
      <c r="B209" s="2">
        <v>168.54</v>
      </c>
    </row>
    <row r="210" spans="1:2" x14ac:dyDescent="0.25">
      <c r="A210" s="2">
        <v>782.47</v>
      </c>
      <c r="B210" s="2">
        <v>168.42</v>
      </c>
    </row>
    <row r="211" spans="1:2" x14ac:dyDescent="0.25">
      <c r="A211" s="2">
        <v>784.47</v>
      </c>
      <c r="B211" s="2">
        <v>168.22</v>
      </c>
    </row>
    <row r="212" spans="1:2" x14ac:dyDescent="0.25">
      <c r="A212" s="2">
        <v>788.47</v>
      </c>
      <c r="B212" s="2">
        <v>168.27</v>
      </c>
    </row>
    <row r="213" spans="1:2" x14ac:dyDescent="0.25">
      <c r="A213" s="2">
        <v>794.46</v>
      </c>
      <c r="B213" s="2">
        <v>168.54</v>
      </c>
    </row>
    <row r="214" spans="1:2" x14ac:dyDescent="0.25">
      <c r="A214" s="2">
        <v>798.46</v>
      </c>
      <c r="B214" s="2">
        <v>168.5</v>
      </c>
    </row>
    <row r="215" spans="1:2" x14ac:dyDescent="0.25">
      <c r="A215" s="2">
        <v>804.45</v>
      </c>
      <c r="B215" s="2">
        <v>168.37</v>
      </c>
    </row>
    <row r="216" spans="1:2" x14ac:dyDescent="0.25">
      <c r="A216" s="2">
        <v>814.44</v>
      </c>
      <c r="B216" s="2">
        <v>168.07</v>
      </c>
    </row>
    <row r="217" spans="1:2" x14ac:dyDescent="0.25">
      <c r="A217" s="2">
        <v>818.44</v>
      </c>
      <c r="B217" s="2">
        <v>167.88</v>
      </c>
    </row>
    <row r="218" spans="1:2" x14ac:dyDescent="0.25">
      <c r="A218" s="2">
        <v>824.44</v>
      </c>
      <c r="B218" s="2">
        <v>167.98</v>
      </c>
    </row>
    <row r="219" spans="1:2" x14ac:dyDescent="0.25">
      <c r="A219" s="2">
        <v>828.43</v>
      </c>
      <c r="B219" s="2">
        <v>167.91</v>
      </c>
    </row>
    <row r="220" spans="1:2" x14ac:dyDescent="0.25">
      <c r="A220" s="2">
        <v>830.43</v>
      </c>
      <c r="B220" s="2">
        <v>167.76</v>
      </c>
    </row>
    <row r="221" spans="1:2" x14ac:dyDescent="0.25">
      <c r="A221" s="2">
        <v>832.43</v>
      </c>
      <c r="B221" s="2">
        <v>167.73</v>
      </c>
    </row>
    <row r="222" spans="1:2" x14ac:dyDescent="0.25">
      <c r="A222" s="2">
        <v>834.43</v>
      </c>
      <c r="B222" s="2">
        <v>167.84</v>
      </c>
    </row>
    <row r="223" spans="1:2" x14ac:dyDescent="0.25">
      <c r="A223" s="2">
        <v>836.43</v>
      </c>
      <c r="B223" s="2">
        <v>168.09</v>
      </c>
    </row>
    <row r="224" spans="1:2" x14ac:dyDescent="0.25">
      <c r="A224" s="2">
        <v>838.42</v>
      </c>
      <c r="B224" s="2">
        <v>168.21</v>
      </c>
    </row>
    <row r="225" spans="1:2" x14ac:dyDescent="0.25">
      <c r="A225" s="2">
        <v>840.42</v>
      </c>
      <c r="B225" s="2">
        <v>168.09</v>
      </c>
    </row>
    <row r="226" spans="1:2" x14ac:dyDescent="0.25">
      <c r="A226" s="2">
        <v>842.42</v>
      </c>
      <c r="B226" s="2">
        <v>167.67</v>
      </c>
    </row>
    <row r="227" spans="1:2" x14ac:dyDescent="0.25">
      <c r="A227" s="2">
        <v>844.42</v>
      </c>
      <c r="B227" s="2">
        <v>167.5</v>
      </c>
    </row>
    <row r="228" spans="1:2" x14ac:dyDescent="0.25">
      <c r="A228" s="2">
        <v>852.41</v>
      </c>
      <c r="B228" s="2">
        <v>167.4</v>
      </c>
    </row>
    <row r="229" spans="1:2" x14ac:dyDescent="0.25">
      <c r="A229" s="2">
        <v>858.41</v>
      </c>
      <c r="B229" s="2">
        <v>167.49</v>
      </c>
    </row>
    <row r="230" spans="1:2" x14ac:dyDescent="0.25">
      <c r="A230" s="2">
        <v>862.4</v>
      </c>
      <c r="B230" s="2">
        <v>167.44</v>
      </c>
    </row>
    <row r="231" spans="1:2" x14ac:dyDescent="0.25">
      <c r="A231" s="2">
        <v>868.4</v>
      </c>
      <c r="B231" s="2">
        <v>167.26</v>
      </c>
    </row>
    <row r="232" spans="1:2" x14ac:dyDescent="0.25">
      <c r="A232" s="2">
        <v>872.4</v>
      </c>
      <c r="B232" s="2">
        <v>167.19</v>
      </c>
    </row>
    <row r="233" spans="1:2" x14ac:dyDescent="0.25">
      <c r="A233" s="2">
        <v>876.39</v>
      </c>
      <c r="B233" s="2">
        <v>166.78</v>
      </c>
    </row>
    <row r="234" spans="1:2" x14ac:dyDescent="0.25">
      <c r="A234" s="2">
        <v>880.39</v>
      </c>
      <c r="B234" s="2">
        <v>166.75</v>
      </c>
    </row>
    <row r="235" spans="1:2" x14ac:dyDescent="0.25">
      <c r="A235" s="2">
        <v>882.39</v>
      </c>
      <c r="B235" s="2">
        <v>166.62</v>
      </c>
    </row>
    <row r="236" spans="1:2" x14ac:dyDescent="0.25">
      <c r="A236" s="2">
        <v>886.38</v>
      </c>
      <c r="B236" s="2">
        <v>166.52</v>
      </c>
    </row>
    <row r="237" spans="1:2" x14ac:dyDescent="0.25">
      <c r="A237" s="2">
        <v>888.38</v>
      </c>
      <c r="B237" s="2">
        <v>166.4</v>
      </c>
    </row>
    <row r="238" spans="1:2" x14ac:dyDescent="0.25">
      <c r="A238" s="2">
        <v>892.38</v>
      </c>
      <c r="B238" s="2">
        <v>166.35</v>
      </c>
    </row>
    <row r="239" spans="1:2" x14ac:dyDescent="0.25">
      <c r="A239" s="2">
        <v>896.37</v>
      </c>
      <c r="B239" s="2">
        <v>166.2</v>
      </c>
    </row>
    <row r="240" spans="1:2" x14ac:dyDescent="0.25">
      <c r="A240" s="2">
        <v>900.37</v>
      </c>
      <c r="B240" s="2">
        <v>166.19</v>
      </c>
    </row>
    <row r="241" spans="1:2" x14ac:dyDescent="0.25">
      <c r="A241" s="2">
        <v>904.37</v>
      </c>
      <c r="B241" s="2">
        <v>166.04</v>
      </c>
    </row>
    <row r="242" spans="1:2" x14ac:dyDescent="0.25">
      <c r="A242" s="2">
        <v>910.36</v>
      </c>
      <c r="B242" s="2">
        <v>165.87</v>
      </c>
    </row>
    <row r="243" spans="1:2" x14ac:dyDescent="0.25">
      <c r="A243" s="2">
        <v>914.36</v>
      </c>
      <c r="B243" s="2">
        <v>165.83</v>
      </c>
    </row>
    <row r="244" spans="1:2" x14ac:dyDescent="0.25">
      <c r="A244" s="2">
        <v>920.35</v>
      </c>
      <c r="B244" s="2">
        <v>165.36</v>
      </c>
    </row>
    <row r="245" spans="1:2" x14ac:dyDescent="0.25">
      <c r="A245" s="2">
        <v>924.35</v>
      </c>
      <c r="B245" s="2">
        <v>165.1</v>
      </c>
    </row>
    <row r="246" spans="1:2" x14ac:dyDescent="0.25">
      <c r="A246" s="2">
        <v>926.35</v>
      </c>
      <c r="B246" s="2">
        <v>165.12</v>
      </c>
    </row>
    <row r="247" spans="1:2" x14ac:dyDescent="0.25">
      <c r="A247" s="2">
        <v>928.35</v>
      </c>
      <c r="B247" s="2">
        <v>165.01</v>
      </c>
    </row>
    <row r="248" spans="1:2" x14ac:dyDescent="0.25">
      <c r="A248" s="2">
        <v>930.35</v>
      </c>
      <c r="B248" s="2">
        <v>164.81</v>
      </c>
    </row>
    <row r="249" spans="1:2" x14ac:dyDescent="0.25">
      <c r="A249" s="2">
        <v>932.34</v>
      </c>
      <c r="B249" s="2">
        <v>164.72</v>
      </c>
    </row>
    <row r="250" spans="1:2" x14ac:dyDescent="0.25">
      <c r="A250" s="2">
        <v>934.34</v>
      </c>
      <c r="B250" s="2">
        <v>164.54</v>
      </c>
    </row>
    <row r="251" spans="1:2" x14ac:dyDescent="0.25">
      <c r="A251" s="2">
        <v>938.34</v>
      </c>
      <c r="B251" s="2">
        <v>164.02</v>
      </c>
    </row>
    <row r="252" spans="1:2" x14ac:dyDescent="0.25">
      <c r="A252" s="2">
        <v>944.33</v>
      </c>
      <c r="B252" s="2">
        <v>163.37</v>
      </c>
    </row>
    <row r="253" spans="1:2" x14ac:dyDescent="0.25">
      <c r="A253" s="2">
        <v>948.33</v>
      </c>
      <c r="B253" s="2">
        <v>162.56</v>
      </c>
    </row>
    <row r="254" spans="1:2" x14ac:dyDescent="0.25">
      <c r="A254" s="2">
        <v>950.33</v>
      </c>
      <c r="B254" s="2">
        <v>161.84</v>
      </c>
    </row>
    <row r="255" spans="1:2" x14ac:dyDescent="0.25">
      <c r="A255" s="2">
        <v>952.33</v>
      </c>
      <c r="B255" s="2">
        <v>161.4</v>
      </c>
    </row>
    <row r="256" spans="1:2" x14ac:dyDescent="0.25">
      <c r="A256" s="2">
        <v>954.33</v>
      </c>
      <c r="B256" s="2">
        <v>160.86000000000001</v>
      </c>
    </row>
    <row r="257" spans="1:2" x14ac:dyDescent="0.25">
      <c r="A257" s="2">
        <v>956.32</v>
      </c>
      <c r="B257" s="2">
        <v>160.41999999999999</v>
      </c>
    </row>
    <row r="258" spans="1:2" x14ac:dyDescent="0.25">
      <c r="A258" s="2">
        <v>964.32</v>
      </c>
      <c r="B258" s="2">
        <v>159.46</v>
      </c>
    </row>
    <row r="259" spans="1:2" x14ac:dyDescent="0.25">
      <c r="A259" s="2">
        <v>966.31</v>
      </c>
      <c r="B259" s="2">
        <v>159.08000000000001</v>
      </c>
    </row>
    <row r="260" spans="1:2" x14ac:dyDescent="0.25">
      <c r="A260" s="2">
        <v>970.31</v>
      </c>
      <c r="B260" s="2">
        <v>158.11000000000001</v>
      </c>
    </row>
    <row r="261" spans="1:2" x14ac:dyDescent="0.25">
      <c r="A261" s="2">
        <v>974.31</v>
      </c>
      <c r="B261" s="2">
        <v>157.61000000000001</v>
      </c>
    </row>
    <row r="262" spans="1:2" x14ac:dyDescent="0.25">
      <c r="A262" s="2">
        <v>980.3</v>
      </c>
      <c r="B262" s="2">
        <v>156.81</v>
      </c>
    </row>
    <row r="263" spans="1:2" x14ac:dyDescent="0.25">
      <c r="A263" s="2">
        <v>984.3</v>
      </c>
      <c r="B263" s="2">
        <v>156.52000000000001</v>
      </c>
    </row>
    <row r="264" spans="1:2" x14ac:dyDescent="0.25">
      <c r="A264" s="2">
        <v>986.3</v>
      </c>
      <c r="B264" s="2">
        <v>156.13999999999999</v>
      </c>
    </row>
    <row r="265" spans="1:2" x14ac:dyDescent="0.25">
      <c r="A265" s="2">
        <v>990.29</v>
      </c>
      <c r="B265" s="2">
        <v>155.82</v>
      </c>
    </row>
    <row r="266" spans="1:2" x14ac:dyDescent="0.25">
      <c r="A266" s="2">
        <v>994.29</v>
      </c>
      <c r="B266" s="2">
        <v>155.62</v>
      </c>
    </row>
    <row r="267" spans="1:2" x14ac:dyDescent="0.25">
      <c r="A267" s="2">
        <v>998.29</v>
      </c>
      <c r="B267" s="2">
        <v>154.86000000000001</v>
      </c>
    </row>
    <row r="268" spans="1:2" x14ac:dyDescent="0.25">
      <c r="A268" s="2">
        <v>1002.28</v>
      </c>
      <c r="B268" s="2">
        <v>154.54</v>
      </c>
    </row>
    <row r="269" spans="1:2" x14ac:dyDescent="0.25">
      <c r="A269" s="2">
        <v>1006.28</v>
      </c>
      <c r="B269" s="2">
        <v>154.41</v>
      </c>
    </row>
    <row r="270" spans="1:2" x14ac:dyDescent="0.25">
      <c r="A270" s="2">
        <v>1010.28</v>
      </c>
      <c r="B270" s="2">
        <v>155.05000000000001</v>
      </c>
    </row>
    <row r="271" spans="1:2" x14ac:dyDescent="0.25">
      <c r="A271" s="2">
        <v>1012.28</v>
      </c>
      <c r="B271" s="2">
        <v>155.26</v>
      </c>
    </row>
    <row r="272" spans="1:2" x14ac:dyDescent="0.25">
      <c r="A272" s="2">
        <v>1014.27</v>
      </c>
      <c r="B272" s="2">
        <v>155.93</v>
      </c>
    </row>
    <row r="273" spans="1:2" x14ac:dyDescent="0.25">
      <c r="A273" s="2">
        <v>1016.27</v>
      </c>
      <c r="B273" s="2">
        <v>157.11000000000001</v>
      </c>
    </row>
    <row r="274" spans="1:2" x14ac:dyDescent="0.25">
      <c r="A274" s="2">
        <v>1020.27</v>
      </c>
      <c r="B274" s="2">
        <v>159.81</v>
      </c>
    </row>
    <row r="275" spans="1:2" x14ac:dyDescent="0.25">
      <c r="A275" s="2">
        <v>1022.27</v>
      </c>
      <c r="B275" s="2">
        <v>161.52000000000001</v>
      </c>
    </row>
    <row r="276" spans="1:2" x14ac:dyDescent="0.25">
      <c r="A276" s="2">
        <v>1024.27</v>
      </c>
      <c r="B276" s="2">
        <v>163.1</v>
      </c>
    </row>
    <row r="277" spans="1:2" x14ac:dyDescent="0.25">
      <c r="A277" s="2">
        <v>1025.54</v>
      </c>
      <c r="B277" s="2">
        <v>163.86</v>
      </c>
    </row>
    <row r="278" spans="1:2" x14ac:dyDescent="0.25">
      <c r="A278" s="2">
        <v>1028.26</v>
      </c>
      <c r="B278" s="2">
        <v>165.64</v>
      </c>
    </row>
    <row r="279" spans="1:2" x14ac:dyDescent="0.25">
      <c r="A279" s="2">
        <v>1030.26</v>
      </c>
      <c r="B279" s="2">
        <v>167.52</v>
      </c>
    </row>
    <row r="280" spans="1:2" x14ac:dyDescent="0.25">
      <c r="A280" s="2">
        <v>1032.26</v>
      </c>
      <c r="B280" s="2">
        <v>169.05</v>
      </c>
    </row>
    <row r="281" spans="1:2" x14ac:dyDescent="0.25">
      <c r="A281" s="2">
        <v>1034.26</v>
      </c>
      <c r="B281" s="2">
        <v>170.24</v>
      </c>
    </row>
    <row r="282" spans="1:2" x14ac:dyDescent="0.25">
      <c r="A282" s="2">
        <v>1036.27</v>
      </c>
      <c r="B282" s="2">
        <v>170.86</v>
      </c>
    </row>
    <row r="283" spans="1:2" x14ac:dyDescent="0.25">
      <c r="A283" s="2">
        <v>1038.25</v>
      </c>
      <c r="B283" s="2">
        <v>172.79</v>
      </c>
    </row>
    <row r="284" spans="1:2" x14ac:dyDescent="0.25">
      <c r="A284" s="2">
        <v>1040.25</v>
      </c>
      <c r="B284" s="2">
        <v>173.56</v>
      </c>
    </row>
    <row r="285" spans="1:2" x14ac:dyDescent="0.25">
      <c r="A285" s="2">
        <v>1042.25</v>
      </c>
      <c r="B285" s="2">
        <v>174.2</v>
      </c>
    </row>
    <row r="286" spans="1:2" x14ac:dyDescent="0.25">
      <c r="A286" s="2">
        <v>1044.25</v>
      </c>
      <c r="B286" s="2">
        <v>174.58</v>
      </c>
    </row>
    <row r="287" spans="1:2" x14ac:dyDescent="0.25">
      <c r="A287" s="2">
        <v>1046.25</v>
      </c>
      <c r="B287" s="2">
        <v>174.63</v>
      </c>
    </row>
    <row r="288" spans="1:2" x14ac:dyDescent="0.25">
      <c r="A288" s="2">
        <v>1052.24</v>
      </c>
      <c r="B288" s="2">
        <v>173.89</v>
      </c>
    </row>
    <row r="289" spans="1:2" x14ac:dyDescent="0.25">
      <c r="A289" s="2">
        <v>1058.23</v>
      </c>
      <c r="B289" s="2">
        <v>173.47</v>
      </c>
    </row>
    <row r="290" spans="1:2" x14ac:dyDescent="0.25">
      <c r="A290" s="2">
        <v>1064.22</v>
      </c>
      <c r="B290" s="2">
        <v>173.37</v>
      </c>
    </row>
    <row r="291" spans="1:2" x14ac:dyDescent="0.25">
      <c r="A291" s="2">
        <v>1066.22</v>
      </c>
      <c r="B291" s="2">
        <v>173.3</v>
      </c>
    </row>
    <row r="292" spans="1:2" x14ac:dyDescent="0.25">
      <c r="A292" s="2">
        <v>1070.22</v>
      </c>
      <c r="B292" s="2">
        <v>172.98</v>
      </c>
    </row>
    <row r="293" spans="1:2" x14ac:dyDescent="0.25">
      <c r="A293" s="2">
        <v>1074.21</v>
      </c>
      <c r="B293" s="2">
        <v>172.78</v>
      </c>
    </row>
    <row r="294" spans="1:2" x14ac:dyDescent="0.25">
      <c r="A294" s="2">
        <v>1078.21</v>
      </c>
      <c r="B294" s="2">
        <v>172.7</v>
      </c>
    </row>
    <row r="295" spans="1:2" x14ac:dyDescent="0.25">
      <c r="A295" s="2">
        <v>1082.2</v>
      </c>
      <c r="B295" s="2">
        <v>172.43</v>
      </c>
    </row>
    <row r="296" spans="1:2" x14ac:dyDescent="0.25">
      <c r="A296" s="2">
        <v>1086.19</v>
      </c>
      <c r="B296" s="2">
        <v>172.45</v>
      </c>
    </row>
    <row r="297" spans="1:2" x14ac:dyDescent="0.25">
      <c r="A297" s="2">
        <v>1088.19</v>
      </c>
      <c r="B297" s="2">
        <v>172.5</v>
      </c>
    </row>
    <row r="298" spans="1:2" x14ac:dyDescent="0.25">
      <c r="A298" s="2">
        <v>1092.19</v>
      </c>
      <c r="B298" s="2">
        <v>172.26</v>
      </c>
    </row>
    <row r="299" spans="1:2" x14ac:dyDescent="0.25">
      <c r="A299" s="2">
        <v>1094.18</v>
      </c>
      <c r="B299" s="2">
        <v>172.36</v>
      </c>
    </row>
    <row r="300" spans="1:2" x14ac:dyDescent="0.25">
      <c r="A300" s="2">
        <v>1096.18</v>
      </c>
      <c r="B300" s="2">
        <v>172.37</v>
      </c>
    </row>
    <row r="301" spans="1:2" x14ac:dyDescent="0.25">
      <c r="A301" s="2">
        <v>1098.18</v>
      </c>
      <c r="B301" s="2">
        <v>172.3</v>
      </c>
    </row>
    <row r="302" spans="1:2" x14ac:dyDescent="0.25">
      <c r="A302" s="2">
        <v>1100.18</v>
      </c>
      <c r="B302" s="2">
        <v>172.38</v>
      </c>
    </row>
    <row r="303" spans="1:2" x14ac:dyDescent="0.25">
      <c r="A303" s="2">
        <v>1106.17</v>
      </c>
      <c r="B303" s="2">
        <v>172.49</v>
      </c>
    </row>
    <row r="304" spans="1:2" x14ac:dyDescent="0.25">
      <c r="A304" s="2">
        <v>1110.1600000000001</v>
      </c>
      <c r="B304" s="2">
        <v>172.45</v>
      </c>
    </row>
    <row r="305" spans="1:2" x14ac:dyDescent="0.25">
      <c r="A305" s="2">
        <v>1114.1600000000001</v>
      </c>
      <c r="B305" s="2">
        <v>172.25</v>
      </c>
    </row>
    <row r="306" spans="1:2" x14ac:dyDescent="0.25">
      <c r="A306" s="2">
        <v>1116.1500000000001</v>
      </c>
      <c r="B306" s="2">
        <v>172.22</v>
      </c>
    </row>
    <row r="307" spans="1:2" x14ac:dyDescent="0.25">
      <c r="A307" s="2">
        <v>1120.1500000000001</v>
      </c>
      <c r="B307" s="2">
        <v>172.38</v>
      </c>
    </row>
    <row r="308" spans="1:2" x14ac:dyDescent="0.25">
      <c r="A308" s="2">
        <v>1122.1500000000001</v>
      </c>
      <c r="B308" s="2">
        <v>172.41</v>
      </c>
    </row>
    <row r="309" spans="1:2" x14ac:dyDescent="0.25">
      <c r="A309" s="2">
        <v>1128.1400000000001</v>
      </c>
      <c r="B309" s="2">
        <v>172.33</v>
      </c>
    </row>
    <row r="310" spans="1:2" x14ac:dyDescent="0.25">
      <c r="A310" s="2">
        <v>1132.1300000000001</v>
      </c>
      <c r="B310" s="2">
        <v>172.32</v>
      </c>
    </row>
    <row r="311" spans="1:2" x14ac:dyDescent="0.25">
      <c r="A311" s="2">
        <v>1135.18</v>
      </c>
      <c r="B311" s="2">
        <v>172.38</v>
      </c>
    </row>
    <row r="312" spans="1:2" x14ac:dyDescent="0.25">
      <c r="A312" s="2">
        <v>1138.1199999999999</v>
      </c>
      <c r="B312" s="2">
        <v>172.49</v>
      </c>
    </row>
    <row r="313" spans="1:2" x14ac:dyDescent="0.25">
      <c r="A313" s="2">
        <v>1144.1199999999999</v>
      </c>
      <c r="B313" s="2">
        <v>172.61</v>
      </c>
    </row>
    <row r="314" spans="1:2" x14ac:dyDescent="0.25">
      <c r="A314" s="2">
        <v>1152.1099999999999</v>
      </c>
      <c r="B314" s="2">
        <v>172.57</v>
      </c>
    </row>
    <row r="315" spans="1:2" x14ac:dyDescent="0.25">
      <c r="A315" s="2">
        <v>1158.0999999999999</v>
      </c>
      <c r="B315" s="2">
        <v>172.76</v>
      </c>
    </row>
    <row r="316" spans="1:2" x14ac:dyDescent="0.25">
      <c r="A316" s="2">
        <v>1160.0999999999999</v>
      </c>
      <c r="B316" s="2">
        <v>172.63</v>
      </c>
    </row>
    <row r="317" spans="1:2" x14ac:dyDescent="0.25">
      <c r="A317" s="2">
        <v>1162.0899999999999</v>
      </c>
      <c r="B317" s="2">
        <v>172.6</v>
      </c>
    </row>
    <row r="318" spans="1:2" x14ac:dyDescent="0.25">
      <c r="A318" s="2">
        <v>1164.0899999999999</v>
      </c>
      <c r="B318" s="2">
        <v>172.65</v>
      </c>
    </row>
    <row r="319" spans="1:2" x14ac:dyDescent="0.25">
      <c r="A319" s="2">
        <v>1168.08</v>
      </c>
      <c r="B319" s="2">
        <v>172.52</v>
      </c>
    </row>
    <row r="320" spans="1:2" x14ac:dyDescent="0.25">
      <c r="A320" s="2">
        <v>1170.08</v>
      </c>
      <c r="B320" s="2">
        <v>172.61</v>
      </c>
    </row>
    <row r="321" spans="1:2" x14ac:dyDescent="0.25">
      <c r="A321" s="2">
        <v>1174.08</v>
      </c>
      <c r="B321" s="2">
        <v>172.91</v>
      </c>
    </row>
    <row r="322" spans="1:2" x14ac:dyDescent="0.25">
      <c r="A322" s="2">
        <v>1176.07</v>
      </c>
      <c r="B322" s="2">
        <v>173.18</v>
      </c>
    </row>
    <row r="323" spans="1:2" x14ac:dyDescent="0.25">
      <c r="A323" s="2">
        <v>1180.07</v>
      </c>
      <c r="B323" s="2">
        <v>173.96</v>
      </c>
    </row>
    <row r="324" spans="1:2" x14ac:dyDescent="0.25">
      <c r="A324" s="2">
        <v>1182.07</v>
      </c>
      <c r="B324" s="2">
        <v>174.12</v>
      </c>
    </row>
    <row r="325" spans="1:2" x14ac:dyDescent="0.25">
      <c r="A325" s="2">
        <v>1184.06</v>
      </c>
      <c r="B325" s="2">
        <v>174.13</v>
      </c>
    </row>
    <row r="326" spans="1:2" x14ac:dyDescent="0.25">
      <c r="A326" s="2">
        <v>1188.06</v>
      </c>
      <c r="B326" s="2">
        <v>174.29</v>
      </c>
    </row>
    <row r="327" spans="1:2" x14ac:dyDescent="0.25">
      <c r="A327" s="2">
        <v>1190.06</v>
      </c>
      <c r="B327" s="2">
        <v>174.44</v>
      </c>
    </row>
    <row r="328" spans="1:2" x14ac:dyDescent="0.25">
      <c r="A328" s="2">
        <v>1192.05</v>
      </c>
      <c r="B328" s="2">
        <v>174.86</v>
      </c>
    </row>
    <row r="329" spans="1:2" x14ac:dyDescent="0.25">
      <c r="A329" s="2">
        <v>1194.05</v>
      </c>
      <c r="B329" s="2">
        <v>175.45</v>
      </c>
    </row>
    <row r="330" spans="1:2" x14ac:dyDescent="0.25">
      <c r="A330" s="2">
        <v>1196.05</v>
      </c>
      <c r="B330" s="2">
        <v>176.14</v>
      </c>
    </row>
    <row r="331" spans="1:2" x14ac:dyDescent="0.25">
      <c r="A331" s="2">
        <v>1200.04</v>
      </c>
      <c r="B331" s="2">
        <v>177.92</v>
      </c>
    </row>
    <row r="332" spans="1:2" x14ac:dyDescent="0.25">
      <c r="A332" s="2">
        <v>1204.04</v>
      </c>
      <c r="B332" s="2">
        <v>178.85</v>
      </c>
    </row>
    <row r="333" spans="1:2" x14ac:dyDescent="0.25">
      <c r="A333" s="2">
        <v>1208.03</v>
      </c>
      <c r="B333" s="2">
        <v>179.42</v>
      </c>
    </row>
    <row r="334" spans="1:2" x14ac:dyDescent="0.25">
      <c r="A334" s="2">
        <v>1214.02</v>
      </c>
      <c r="B334" s="2">
        <v>179.46</v>
      </c>
    </row>
    <row r="335" spans="1:2" x14ac:dyDescent="0.25">
      <c r="A335" s="2">
        <v>1216.02</v>
      </c>
      <c r="B335" s="2">
        <v>179.3</v>
      </c>
    </row>
    <row r="336" spans="1:2" x14ac:dyDescent="0.25">
      <c r="A336" s="2">
        <v>1218.02</v>
      </c>
      <c r="B336" s="2">
        <v>178.99</v>
      </c>
    </row>
    <row r="337" spans="1:2" x14ac:dyDescent="0.25">
      <c r="A337" s="2">
        <v>1222.01</v>
      </c>
      <c r="B337" s="2">
        <v>176.82</v>
      </c>
    </row>
    <row r="338" spans="1:2" x14ac:dyDescent="0.25">
      <c r="A338" s="2">
        <v>1224.01</v>
      </c>
      <c r="B338" s="2">
        <v>175.96</v>
      </c>
    </row>
    <row r="339" spans="1:2" x14ac:dyDescent="0.25">
      <c r="A339" s="2">
        <v>1226.01</v>
      </c>
      <c r="B339" s="2">
        <v>175.25</v>
      </c>
    </row>
    <row r="340" spans="1:2" x14ac:dyDescent="0.25">
      <c r="A340" s="2">
        <v>1228</v>
      </c>
      <c r="B340" s="2">
        <v>174.27</v>
      </c>
    </row>
    <row r="341" spans="1:2" x14ac:dyDescent="0.25">
      <c r="A341" s="2">
        <v>1230</v>
      </c>
      <c r="B341" s="2">
        <v>173.59</v>
      </c>
    </row>
    <row r="342" spans="1:2" x14ac:dyDescent="0.25">
      <c r="A342" s="2">
        <v>1232</v>
      </c>
      <c r="B342" s="2">
        <v>173.23</v>
      </c>
    </row>
    <row r="343" spans="1:2" x14ac:dyDescent="0.25">
      <c r="A343" s="2">
        <v>1235.99</v>
      </c>
      <c r="B343" s="2">
        <v>172.75</v>
      </c>
    </row>
    <row r="344" spans="1:2" x14ac:dyDescent="0.25">
      <c r="A344" s="2">
        <v>1241.99</v>
      </c>
      <c r="B344" s="2">
        <v>172.49</v>
      </c>
    </row>
    <row r="345" spans="1:2" x14ac:dyDescent="0.25">
      <c r="A345" s="2">
        <v>1243.98</v>
      </c>
      <c r="B345" s="2">
        <v>172.31</v>
      </c>
    </row>
    <row r="346" spans="1:2" x14ac:dyDescent="0.25">
      <c r="A346" s="2">
        <v>1245.98</v>
      </c>
      <c r="B346" s="2">
        <v>171.95</v>
      </c>
    </row>
    <row r="347" spans="1:2" x14ac:dyDescent="0.25">
      <c r="A347" s="2">
        <v>1249.97</v>
      </c>
      <c r="B347" s="2">
        <v>170.93</v>
      </c>
    </row>
    <row r="348" spans="1:2" x14ac:dyDescent="0.25">
      <c r="A348" s="2">
        <v>1253.97</v>
      </c>
      <c r="B348" s="2">
        <v>170.69</v>
      </c>
    </row>
    <row r="349" spans="1:2" x14ac:dyDescent="0.25">
      <c r="A349" s="2">
        <v>1255.97</v>
      </c>
      <c r="B349" s="2">
        <v>170.36</v>
      </c>
    </row>
    <row r="350" spans="1:2" x14ac:dyDescent="0.25">
      <c r="A350" s="2">
        <v>1257.96</v>
      </c>
      <c r="B350" s="2">
        <v>170.3</v>
      </c>
    </row>
    <row r="351" spans="1:2" x14ac:dyDescent="0.25">
      <c r="A351" s="2">
        <v>1261.96</v>
      </c>
      <c r="B351" s="2">
        <v>170.1</v>
      </c>
    </row>
    <row r="352" spans="1:2" x14ac:dyDescent="0.25">
      <c r="A352" s="2">
        <v>1269.95</v>
      </c>
      <c r="B352" s="2">
        <v>169.77</v>
      </c>
    </row>
    <row r="353" spans="1:2" x14ac:dyDescent="0.25">
      <c r="A353" s="2">
        <v>1273.94</v>
      </c>
      <c r="B353" s="2">
        <v>169.75</v>
      </c>
    </row>
    <row r="354" spans="1:2" x14ac:dyDescent="0.25">
      <c r="A354" s="2">
        <v>1285.93</v>
      </c>
      <c r="B354" s="2">
        <v>170.01</v>
      </c>
    </row>
    <row r="355" spans="1:2" x14ac:dyDescent="0.25">
      <c r="A355" s="2">
        <v>1289.92</v>
      </c>
      <c r="B355" s="2">
        <v>170.26</v>
      </c>
    </row>
    <row r="356" spans="1:2" x14ac:dyDescent="0.25">
      <c r="A356" s="2">
        <v>1293.92</v>
      </c>
      <c r="B356" s="2">
        <v>170.37</v>
      </c>
    </row>
    <row r="357" spans="1:2" x14ac:dyDescent="0.25">
      <c r="A357" s="2">
        <v>1301.9000000000001</v>
      </c>
      <c r="B357" s="2">
        <v>170.24</v>
      </c>
    </row>
    <row r="358" spans="1:2" x14ac:dyDescent="0.25">
      <c r="A358" s="2">
        <v>1305.9000000000001</v>
      </c>
      <c r="B358" s="2">
        <v>170.14</v>
      </c>
    </row>
    <row r="359" spans="1:2" x14ac:dyDescent="0.25">
      <c r="A359" s="2">
        <v>1307.9000000000001</v>
      </c>
      <c r="B359" s="2">
        <v>170.21</v>
      </c>
    </row>
    <row r="360" spans="1:2" x14ac:dyDescent="0.25">
      <c r="A360" s="2">
        <v>1311.89</v>
      </c>
      <c r="B360" s="2">
        <v>170.2</v>
      </c>
    </row>
    <row r="361" spans="1:2" x14ac:dyDescent="0.25">
      <c r="A361" s="2">
        <v>1317.88</v>
      </c>
      <c r="B361" s="2">
        <v>170.42</v>
      </c>
    </row>
    <row r="362" spans="1:2" x14ac:dyDescent="0.25">
      <c r="A362" s="2">
        <v>1325.87</v>
      </c>
      <c r="B362" s="2">
        <v>169.86</v>
      </c>
    </row>
    <row r="363" spans="1:2" x14ac:dyDescent="0.25">
      <c r="A363" s="2">
        <v>1329.87</v>
      </c>
      <c r="B363" s="2">
        <v>170</v>
      </c>
    </row>
    <row r="364" spans="1:2" x14ac:dyDescent="0.25">
      <c r="A364" s="2">
        <v>1333.86</v>
      </c>
      <c r="B364" s="2">
        <v>169.96</v>
      </c>
    </row>
    <row r="365" spans="1:2" x14ac:dyDescent="0.25">
      <c r="A365" s="2">
        <v>1335.86</v>
      </c>
      <c r="B365" s="2">
        <v>169.99</v>
      </c>
    </row>
    <row r="366" spans="1:2" x14ac:dyDescent="0.25">
      <c r="A366" s="2">
        <v>1339.85</v>
      </c>
      <c r="B366" s="2">
        <v>170.18</v>
      </c>
    </row>
    <row r="367" spans="1:2" x14ac:dyDescent="0.25">
      <c r="A367" s="2">
        <v>1343.85</v>
      </c>
      <c r="B367" s="2">
        <v>170.18</v>
      </c>
    </row>
    <row r="368" spans="1:2" x14ac:dyDescent="0.25">
      <c r="A368" s="2">
        <v>1347.84</v>
      </c>
      <c r="B368" s="2">
        <v>170.14</v>
      </c>
    </row>
    <row r="369" spans="1:2" x14ac:dyDescent="0.25">
      <c r="A369" s="2">
        <v>1351.84</v>
      </c>
      <c r="B369" s="2">
        <v>170.17</v>
      </c>
    </row>
    <row r="370" spans="1:2" x14ac:dyDescent="0.25">
      <c r="A370" s="2">
        <v>1355.83</v>
      </c>
      <c r="B370" s="2">
        <v>170.27</v>
      </c>
    </row>
    <row r="371" spans="1:2" x14ac:dyDescent="0.25">
      <c r="A371" s="2">
        <v>1357.83</v>
      </c>
      <c r="B371" s="2">
        <v>170.4</v>
      </c>
    </row>
    <row r="372" spans="1:2" x14ac:dyDescent="0.25">
      <c r="A372" s="2">
        <v>1361.82</v>
      </c>
      <c r="B372" s="2">
        <v>170.51</v>
      </c>
    </row>
    <row r="373" spans="1:2" x14ac:dyDescent="0.25">
      <c r="A373" s="2">
        <v>1363.82</v>
      </c>
      <c r="B373" s="2">
        <v>170.43</v>
      </c>
    </row>
    <row r="374" spans="1:2" x14ac:dyDescent="0.25">
      <c r="A374" s="2">
        <v>1365.82</v>
      </c>
      <c r="B374" s="2">
        <v>170.25</v>
      </c>
    </row>
    <row r="375" spans="1:2" x14ac:dyDescent="0.25">
      <c r="A375" s="2">
        <v>1367.82</v>
      </c>
      <c r="B375" s="2">
        <v>170.15</v>
      </c>
    </row>
    <row r="376" spans="1:2" x14ac:dyDescent="0.25">
      <c r="A376" s="2">
        <v>1375.81</v>
      </c>
      <c r="B376" s="2">
        <v>170.05</v>
      </c>
    </row>
    <row r="377" spans="1:2" x14ac:dyDescent="0.25">
      <c r="A377" s="2">
        <v>1377.8</v>
      </c>
      <c r="B377" s="2">
        <v>169.97</v>
      </c>
    </row>
    <row r="378" spans="1:2" x14ac:dyDescent="0.25">
      <c r="A378" s="2">
        <v>1381.8</v>
      </c>
      <c r="B378" s="2">
        <v>170.12</v>
      </c>
    </row>
    <row r="379" spans="1:2" x14ac:dyDescent="0.25">
      <c r="A379" s="2">
        <v>1383.79</v>
      </c>
      <c r="B379" s="2">
        <v>170.35</v>
      </c>
    </row>
    <row r="380" spans="1:2" x14ac:dyDescent="0.25">
      <c r="A380" s="2">
        <v>1385.79</v>
      </c>
      <c r="B380" s="2">
        <v>170.3</v>
      </c>
    </row>
    <row r="381" spans="1:2" x14ac:dyDescent="0.25">
      <c r="A381" s="2">
        <v>1387.79</v>
      </c>
      <c r="B381" s="2">
        <v>170.11</v>
      </c>
    </row>
    <row r="382" spans="1:2" x14ac:dyDescent="0.25">
      <c r="A382" s="2">
        <v>1391.78</v>
      </c>
      <c r="B382" s="2">
        <v>169.53</v>
      </c>
    </row>
    <row r="383" spans="1:2" x14ac:dyDescent="0.25">
      <c r="A383" s="2">
        <v>1395.78</v>
      </c>
      <c r="B383" s="2">
        <v>169.45</v>
      </c>
    </row>
    <row r="384" spans="1:2" x14ac:dyDescent="0.25">
      <c r="A384" s="2">
        <v>1397.78</v>
      </c>
      <c r="B384" s="2">
        <v>169.37</v>
      </c>
    </row>
    <row r="385" spans="1:2" x14ac:dyDescent="0.25">
      <c r="A385" s="2">
        <v>1399.77</v>
      </c>
      <c r="B385" s="2">
        <v>169.39</v>
      </c>
    </row>
    <row r="386" spans="1:2" x14ac:dyDescent="0.25">
      <c r="A386" s="2">
        <v>1405.77</v>
      </c>
      <c r="B386" s="2">
        <v>169.85</v>
      </c>
    </row>
    <row r="387" spans="1:2" x14ac:dyDescent="0.25">
      <c r="A387" s="2">
        <v>1407.76</v>
      </c>
      <c r="B387" s="2">
        <v>169.89</v>
      </c>
    </row>
    <row r="388" spans="1:2" x14ac:dyDescent="0.25">
      <c r="A388" s="2">
        <v>1409.76</v>
      </c>
      <c r="B388" s="2">
        <v>169.8</v>
      </c>
    </row>
    <row r="389" spans="1:2" x14ac:dyDescent="0.25">
      <c r="A389" s="2">
        <v>1413.75</v>
      </c>
      <c r="B389" s="2">
        <v>169.54</v>
      </c>
    </row>
    <row r="390" spans="1:2" x14ac:dyDescent="0.25">
      <c r="A390" s="2">
        <v>1417.75</v>
      </c>
      <c r="B390" s="2">
        <v>169.41</v>
      </c>
    </row>
    <row r="391" spans="1:2" x14ac:dyDescent="0.25">
      <c r="A391" s="2">
        <v>1423.74</v>
      </c>
      <c r="B391" s="2">
        <v>169.39</v>
      </c>
    </row>
    <row r="392" spans="1:2" x14ac:dyDescent="0.25">
      <c r="A392" s="2">
        <v>1427.74</v>
      </c>
      <c r="B392" s="2">
        <v>169.43</v>
      </c>
    </row>
    <row r="393" spans="1:2" x14ac:dyDescent="0.25">
      <c r="A393" s="2">
        <v>1431.73</v>
      </c>
      <c r="B393" s="2">
        <v>169.56</v>
      </c>
    </row>
    <row r="394" spans="1:2" x14ac:dyDescent="0.25">
      <c r="A394" s="2">
        <v>1437.72</v>
      </c>
      <c r="B394" s="2">
        <v>169.52</v>
      </c>
    </row>
    <row r="395" spans="1:2" x14ac:dyDescent="0.25">
      <c r="A395" s="2">
        <v>1441.72</v>
      </c>
      <c r="B395" s="2">
        <v>169.58</v>
      </c>
    </row>
    <row r="396" spans="1:2" x14ac:dyDescent="0.25">
      <c r="A396" s="2">
        <v>1447.71</v>
      </c>
      <c r="B396" s="2">
        <v>169.63</v>
      </c>
    </row>
    <row r="397" spans="1:2" x14ac:dyDescent="0.25">
      <c r="A397" s="2">
        <v>1453.7</v>
      </c>
      <c r="B397" s="2">
        <v>169.84</v>
      </c>
    </row>
    <row r="398" spans="1:2" x14ac:dyDescent="0.25">
      <c r="A398" s="2">
        <v>1455.7</v>
      </c>
      <c r="B398" s="2">
        <v>169.79</v>
      </c>
    </row>
    <row r="399" spans="1:2" x14ac:dyDescent="0.25">
      <c r="A399" s="2">
        <v>1459.69</v>
      </c>
      <c r="B399" s="2">
        <v>169.34</v>
      </c>
    </row>
    <row r="400" spans="1:2" x14ac:dyDescent="0.25">
      <c r="A400" s="2">
        <v>1461.69</v>
      </c>
      <c r="B400" s="2">
        <v>169.31</v>
      </c>
    </row>
    <row r="401" spans="1:2" x14ac:dyDescent="0.25">
      <c r="A401" s="2">
        <v>1467.68</v>
      </c>
      <c r="B401" s="2">
        <v>169.4</v>
      </c>
    </row>
    <row r="402" spans="1:2" x14ac:dyDescent="0.25">
      <c r="A402" s="2">
        <v>1469.68</v>
      </c>
      <c r="B402" s="2">
        <v>169.49</v>
      </c>
    </row>
  </sheetData>
  <pageMargins left="0.7" right="0.7" top="0.75" bottom="0.75" header="0.3" footer="0.3"/>
  <pageSetup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2"/>
  <sheetViews>
    <sheetView workbookViewId="0"/>
  </sheetViews>
  <sheetFormatPr defaultRowHeight="15" x14ac:dyDescent="0.25"/>
  <cols>
    <col min="1" max="16384" width="9" style="2"/>
  </cols>
  <sheetData>
    <row r="1" spans="1:14" x14ac:dyDescent="0.25">
      <c r="A1" s="2" t="s">
        <v>11</v>
      </c>
      <c r="D1" s="2" t="s">
        <v>12</v>
      </c>
      <c r="G1" s="3" t="s">
        <v>21</v>
      </c>
      <c r="I1" s="2" t="s">
        <v>15</v>
      </c>
      <c r="J1" s="2">
        <v>644</v>
      </c>
      <c r="K1" s="2" t="s">
        <v>22</v>
      </c>
      <c r="M1" s="2" t="s">
        <v>15</v>
      </c>
      <c r="N1" s="2">
        <v>645</v>
      </c>
    </row>
    <row r="2" spans="1:14" x14ac:dyDescent="0.25">
      <c r="A2" s="2" t="s">
        <v>16</v>
      </c>
      <c r="B2" s="2" t="s">
        <v>17</v>
      </c>
      <c r="D2" s="2" t="s">
        <v>16</v>
      </c>
      <c r="E2" s="2" t="s">
        <v>17</v>
      </c>
      <c r="G2" s="2" t="s">
        <v>16</v>
      </c>
      <c r="H2" s="2" t="s">
        <v>19</v>
      </c>
      <c r="I2" s="2" t="s">
        <v>17</v>
      </c>
      <c r="K2" s="2" t="s">
        <v>16</v>
      </c>
      <c r="L2" s="2" t="s">
        <v>19</v>
      </c>
      <c r="M2" s="2" t="s">
        <v>17</v>
      </c>
    </row>
    <row r="3" spans="1:14" x14ac:dyDescent="0.25">
      <c r="A3" s="2">
        <v>0</v>
      </c>
      <c r="B3" s="2">
        <v>170.4</v>
      </c>
      <c r="D3" s="1">
        <v>661.57608909358851</v>
      </c>
      <c r="E3" s="1">
        <v>166.86340000000001</v>
      </c>
      <c r="G3" s="1">
        <v>0</v>
      </c>
      <c r="H3" s="1">
        <f t="shared" ref="H3:H17" si="0">G3+$J$1</f>
        <v>644</v>
      </c>
      <c r="I3" s="1">
        <v>172.27719999999999</v>
      </c>
      <c r="K3" s="5">
        <v>0</v>
      </c>
      <c r="L3" s="1">
        <f>K3+$N$1</f>
        <v>645</v>
      </c>
      <c r="M3" s="5">
        <v>171.75470000000001</v>
      </c>
    </row>
    <row r="4" spans="1:14" x14ac:dyDescent="0.25">
      <c r="A4" s="2">
        <v>5.97</v>
      </c>
      <c r="B4" s="2">
        <v>170.47</v>
      </c>
      <c r="D4" s="1">
        <v>717.93777960641148</v>
      </c>
      <c r="E4" s="1">
        <v>165.55699999999999</v>
      </c>
      <c r="G4" s="1">
        <v>14.099086239249866</v>
      </c>
      <c r="H4" s="1">
        <f t="shared" si="0"/>
        <v>658.09908623924991</v>
      </c>
      <c r="I4" s="1">
        <v>165.8501</v>
      </c>
      <c r="K4" s="5">
        <v>0</v>
      </c>
      <c r="L4" s="1">
        <f t="shared" ref="L4:L17" si="1">K4+$N$1</f>
        <v>645</v>
      </c>
      <c r="M4" s="5">
        <v>172.20670000000001</v>
      </c>
    </row>
    <row r="5" spans="1:14" x14ac:dyDescent="0.25">
      <c r="A5" s="2">
        <v>7.96</v>
      </c>
      <c r="B5" s="2">
        <v>170.4</v>
      </c>
      <c r="D5" s="1">
        <v>770.07942311192187</v>
      </c>
      <c r="E5" s="1">
        <v>164.51140000000001</v>
      </c>
      <c r="G5" s="1">
        <v>61.861705349076807</v>
      </c>
      <c r="H5" s="1">
        <f t="shared" si="0"/>
        <v>705.86170534907683</v>
      </c>
      <c r="I5" s="1">
        <v>166.7629</v>
      </c>
      <c r="K5" s="5">
        <v>12.277264112882218</v>
      </c>
      <c r="L5" s="1">
        <f t="shared" si="1"/>
        <v>657.27726411288222</v>
      </c>
      <c r="M5" s="5">
        <v>165.87299999999999</v>
      </c>
    </row>
    <row r="6" spans="1:14" x14ac:dyDescent="0.25">
      <c r="A6" s="2">
        <v>11.93</v>
      </c>
      <c r="B6" s="2">
        <v>170.15</v>
      </c>
      <c r="D6" s="1">
        <v>800.16332266090274</v>
      </c>
      <c r="E6" s="1">
        <v>163.03739999999999</v>
      </c>
      <c r="G6" s="1">
        <v>105.35948001078388</v>
      </c>
      <c r="H6" s="1">
        <f t="shared" si="0"/>
        <v>749.35948001078384</v>
      </c>
      <c r="I6" s="1">
        <v>164.4991</v>
      </c>
      <c r="K6" s="5">
        <v>45.367963549462566</v>
      </c>
      <c r="L6" s="1">
        <f t="shared" si="1"/>
        <v>690.36796354946262</v>
      </c>
      <c r="M6" s="5">
        <v>166.34479999999999</v>
      </c>
    </row>
    <row r="7" spans="1:14" x14ac:dyDescent="0.25">
      <c r="A7" s="2">
        <v>13.92</v>
      </c>
      <c r="B7" s="2">
        <v>170.1</v>
      </c>
      <c r="D7" s="1">
        <v>819.00675910371615</v>
      </c>
      <c r="E7" s="1">
        <v>162.49520000000001</v>
      </c>
      <c r="G7" s="1">
        <v>132.47859005198458</v>
      </c>
      <c r="H7" s="1">
        <f t="shared" si="0"/>
        <v>776.47859005198461</v>
      </c>
      <c r="I7" s="1">
        <v>162.1566</v>
      </c>
      <c r="K7" s="5">
        <v>72.952279598177441</v>
      </c>
      <c r="L7" s="1">
        <f t="shared" si="1"/>
        <v>717.95227959817748</v>
      </c>
      <c r="M7" s="5">
        <v>166.25110000000001</v>
      </c>
    </row>
    <row r="8" spans="1:14" x14ac:dyDescent="0.25">
      <c r="A8" s="2">
        <v>17.899999999999999</v>
      </c>
      <c r="B8" s="2">
        <v>170.14</v>
      </c>
      <c r="D8" s="1">
        <v>867.96405756594856</v>
      </c>
      <c r="E8" s="1">
        <v>162.9177</v>
      </c>
      <c r="G8" s="1">
        <v>176.89052700079708</v>
      </c>
      <c r="H8" s="1">
        <f t="shared" si="0"/>
        <v>820.89052700079708</v>
      </c>
      <c r="I8" s="1">
        <v>160.726</v>
      </c>
      <c r="K8" s="5">
        <v>83.922818724634155</v>
      </c>
      <c r="L8" s="1">
        <f t="shared" si="1"/>
        <v>728.92281872463411</v>
      </c>
      <c r="M8" s="5">
        <v>163.7577</v>
      </c>
    </row>
    <row r="9" spans="1:14" x14ac:dyDescent="0.25">
      <c r="A9" s="2">
        <v>23.87</v>
      </c>
      <c r="B9" s="2">
        <v>170.08</v>
      </c>
      <c r="D9" s="1">
        <v>890.75464445136777</v>
      </c>
      <c r="E9" s="1">
        <v>162.7868</v>
      </c>
      <c r="G9" s="1">
        <v>208.01882676686492</v>
      </c>
      <c r="H9" s="1">
        <f t="shared" si="0"/>
        <v>852.01882676686489</v>
      </c>
      <c r="I9" s="1">
        <v>159.94149999999999</v>
      </c>
      <c r="K9" s="5">
        <v>116.20292777439059</v>
      </c>
      <c r="L9" s="1">
        <f t="shared" si="1"/>
        <v>761.20292777439056</v>
      </c>
      <c r="M9" s="5">
        <v>163.84049999999999</v>
      </c>
    </row>
    <row r="10" spans="1:14" x14ac:dyDescent="0.25">
      <c r="A10" s="2">
        <v>27.84</v>
      </c>
      <c r="B10" s="2">
        <v>169.9</v>
      </c>
      <c r="D10" s="1">
        <v>894.17886630078715</v>
      </c>
      <c r="E10" s="1">
        <v>164.7732</v>
      </c>
      <c r="G10" s="1">
        <v>223.25990944894411</v>
      </c>
      <c r="H10" s="1">
        <f t="shared" si="0"/>
        <v>867.25990944894409</v>
      </c>
      <c r="I10" s="1">
        <v>160.5214</v>
      </c>
      <c r="K10" s="5">
        <v>137.97358088355671</v>
      </c>
      <c r="L10" s="1">
        <f t="shared" si="1"/>
        <v>782.97358088355668</v>
      </c>
      <c r="M10" s="5">
        <v>163.38999999999999</v>
      </c>
    </row>
    <row r="11" spans="1:14" x14ac:dyDescent="0.25">
      <c r="A11" s="2">
        <v>33.81</v>
      </c>
      <c r="B11" s="2">
        <v>170.15</v>
      </c>
      <c r="D11" s="1">
        <v>913.90723178320218</v>
      </c>
      <c r="E11" s="1">
        <v>164.51929999999999</v>
      </c>
      <c r="G11" s="1">
        <v>245.46369258945998</v>
      </c>
      <c r="H11" s="1">
        <f t="shared" si="0"/>
        <v>889.46369258945992</v>
      </c>
      <c r="I11" s="1">
        <v>161.10659999999999</v>
      </c>
      <c r="K11" s="5">
        <v>162.67151347299477</v>
      </c>
      <c r="L11" s="1">
        <f t="shared" si="1"/>
        <v>807.67151347299477</v>
      </c>
      <c r="M11" s="5">
        <v>164.22900000000001</v>
      </c>
    </row>
    <row r="12" spans="1:14" x14ac:dyDescent="0.25">
      <c r="A12" s="2">
        <v>37.79</v>
      </c>
      <c r="B12" s="2">
        <v>170.09</v>
      </c>
      <c r="D12" s="9"/>
      <c r="E12" s="9"/>
      <c r="G12" s="1">
        <v>255.98543694487265</v>
      </c>
      <c r="H12" s="1">
        <f t="shared" si="0"/>
        <v>899.98543694487262</v>
      </c>
      <c r="I12" s="1">
        <v>164.4691</v>
      </c>
      <c r="K12" s="5">
        <v>214.24407871951036</v>
      </c>
      <c r="L12" s="1">
        <f t="shared" si="1"/>
        <v>859.2440787195103</v>
      </c>
      <c r="M12" s="5">
        <v>163.27539999999999</v>
      </c>
    </row>
    <row r="13" spans="1:14" x14ac:dyDescent="0.25">
      <c r="A13" s="2">
        <v>41.77</v>
      </c>
      <c r="B13" s="2">
        <v>169.92</v>
      </c>
      <c r="G13" s="1">
        <v>257.18328983867269</v>
      </c>
      <c r="H13" s="1">
        <f t="shared" si="0"/>
        <v>901.18328983867264</v>
      </c>
      <c r="I13" s="1">
        <v>164.56200000000001</v>
      </c>
      <c r="K13" s="5">
        <v>237.90563468066298</v>
      </c>
      <c r="L13" s="1">
        <f t="shared" si="1"/>
        <v>882.90563468066296</v>
      </c>
      <c r="M13" s="5">
        <v>162.88829999999999</v>
      </c>
    </row>
    <row r="14" spans="1:14" x14ac:dyDescent="0.25">
      <c r="A14" s="2">
        <v>45.74</v>
      </c>
      <c r="B14" s="2">
        <v>169.81</v>
      </c>
      <c r="D14" s="1"/>
      <c r="E14" s="1"/>
      <c r="G14" s="1">
        <v>258.48845412663724</v>
      </c>
      <c r="H14" s="1">
        <f t="shared" si="0"/>
        <v>902.48845412663718</v>
      </c>
      <c r="I14" s="1">
        <v>164.48910000000001</v>
      </c>
      <c r="K14" s="5">
        <v>257.86449963295513</v>
      </c>
      <c r="L14" s="1">
        <f t="shared" si="1"/>
        <v>902.86449963295513</v>
      </c>
      <c r="M14" s="5">
        <v>162.6464</v>
      </c>
    </row>
    <row r="15" spans="1:14" x14ac:dyDescent="0.25">
      <c r="A15" s="2">
        <v>47.73</v>
      </c>
      <c r="B15" s="2">
        <v>169.8</v>
      </c>
      <c r="D15" s="1"/>
      <c r="E15" s="1"/>
      <c r="G15" s="1">
        <v>264.86554183591915</v>
      </c>
      <c r="H15" s="1">
        <f t="shared" si="0"/>
        <v>908.8655418359192</v>
      </c>
      <c r="I15" s="1">
        <v>164.14859999999999</v>
      </c>
      <c r="K15" s="5">
        <v>267.87145140830535</v>
      </c>
      <c r="L15" s="1">
        <f t="shared" si="1"/>
        <v>912.87145140830535</v>
      </c>
      <c r="M15" s="5">
        <v>164.2602</v>
      </c>
    </row>
    <row r="16" spans="1:14" x14ac:dyDescent="0.25">
      <c r="A16" s="2">
        <v>51.71</v>
      </c>
      <c r="B16" s="2">
        <v>169.62</v>
      </c>
      <c r="D16" s="1"/>
      <c r="E16" s="1"/>
      <c r="G16" s="1">
        <v>269.69998566472668</v>
      </c>
      <c r="H16" s="1">
        <f t="shared" si="0"/>
        <v>913.69998566472668</v>
      </c>
      <c r="I16" s="1">
        <v>164.529</v>
      </c>
      <c r="K16" s="5">
        <v>279.4982527274484</v>
      </c>
      <c r="L16" s="1">
        <f t="shared" si="1"/>
        <v>924.4982527274484</v>
      </c>
      <c r="M16" s="5">
        <v>169.98509999999999</v>
      </c>
    </row>
    <row r="17" spans="1:13" x14ac:dyDescent="0.25">
      <c r="A17" s="2">
        <v>57.68</v>
      </c>
      <c r="B17" s="2">
        <v>169.91</v>
      </c>
      <c r="D17" s="1"/>
      <c r="E17" s="1"/>
      <c r="G17" s="1">
        <v>281.68700992551032</v>
      </c>
      <c r="H17" s="1">
        <f t="shared" si="0"/>
        <v>925.68700992551032</v>
      </c>
      <c r="I17" s="1">
        <v>169.82650000000001</v>
      </c>
      <c r="K17" s="5">
        <v>289.1341162273132</v>
      </c>
      <c r="L17" s="1">
        <f t="shared" si="1"/>
        <v>934.13411622731314</v>
      </c>
      <c r="M17" s="5">
        <v>169.46870000000001</v>
      </c>
    </row>
    <row r="18" spans="1:13" x14ac:dyDescent="0.25">
      <c r="A18" s="2">
        <v>61.66</v>
      </c>
      <c r="B18" s="2">
        <v>170.02</v>
      </c>
      <c r="D18" s="1"/>
      <c r="E18" s="1"/>
      <c r="G18" s="1"/>
      <c r="H18" s="1"/>
      <c r="I18" s="1"/>
    </row>
    <row r="19" spans="1:13" x14ac:dyDescent="0.25">
      <c r="A19" s="2">
        <v>65.63</v>
      </c>
      <c r="B19" s="2">
        <v>170.08</v>
      </c>
      <c r="D19" s="1"/>
      <c r="E19" s="1"/>
    </row>
    <row r="20" spans="1:13" x14ac:dyDescent="0.25">
      <c r="A20" s="2">
        <v>69.61</v>
      </c>
      <c r="B20" s="2">
        <v>170.42</v>
      </c>
      <c r="D20" s="1"/>
      <c r="E20" s="1"/>
    </row>
    <row r="21" spans="1:13" x14ac:dyDescent="0.25">
      <c r="A21" s="2">
        <v>71.599999999999994</v>
      </c>
      <c r="B21" s="2">
        <v>170.54</v>
      </c>
      <c r="D21" s="1"/>
      <c r="E21" s="1"/>
    </row>
    <row r="22" spans="1:13" x14ac:dyDescent="0.25">
      <c r="A22" s="2">
        <v>73.59</v>
      </c>
      <c r="B22" s="2">
        <v>170.58</v>
      </c>
      <c r="D22" s="1"/>
      <c r="E22" s="1"/>
    </row>
    <row r="23" spans="1:13" x14ac:dyDescent="0.25">
      <c r="A23" s="2">
        <v>79.56</v>
      </c>
      <c r="B23" s="2">
        <v>170.31</v>
      </c>
      <c r="D23" s="1"/>
      <c r="E23" s="1"/>
    </row>
    <row r="24" spans="1:13" x14ac:dyDescent="0.25">
      <c r="A24" s="2">
        <v>87.51</v>
      </c>
      <c r="B24" s="2">
        <v>170.14</v>
      </c>
      <c r="D24" s="1"/>
      <c r="E24" s="1"/>
    </row>
    <row r="25" spans="1:13" x14ac:dyDescent="0.25">
      <c r="A25" s="2">
        <v>89.5</v>
      </c>
      <c r="B25" s="2">
        <v>170.19</v>
      </c>
      <c r="D25" s="1"/>
      <c r="E25" s="1"/>
    </row>
    <row r="26" spans="1:13" x14ac:dyDescent="0.25">
      <c r="A26" s="2">
        <v>93.48</v>
      </c>
      <c r="B26" s="2">
        <v>170.19</v>
      </c>
      <c r="D26" s="1"/>
      <c r="E26" s="1"/>
    </row>
    <row r="27" spans="1:13" x14ac:dyDescent="0.25">
      <c r="A27" s="2">
        <v>97.46</v>
      </c>
      <c r="B27" s="2">
        <v>170.45</v>
      </c>
      <c r="D27" s="1"/>
      <c r="E27" s="1"/>
    </row>
    <row r="28" spans="1:13" x14ac:dyDescent="0.25">
      <c r="A28" s="2">
        <v>99.45</v>
      </c>
      <c r="B28" s="2">
        <v>170.49</v>
      </c>
      <c r="D28" s="1"/>
      <c r="E28" s="1"/>
    </row>
    <row r="29" spans="1:13" x14ac:dyDescent="0.25">
      <c r="A29" s="2">
        <v>103.42</v>
      </c>
      <c r="B29" s="2">
        <v>170.38</v>
      </c>
      <c r="D29" s="1"/>
      <c r="E29" s="1"/>
    </row>
    <row r="30" spans="1:13" x14ac:dyDescent="0.25">
      <c r="A30" s="2">
        <v>107.4</v>
      </c>
      <c r="B30" s="2">
        <v>170.32</v>
      </c>
      <c r="D30" s="1"/>
      <c r="E30" s="1"/>
    </row>
    <row r="31" spans="1:13" x14ac:dyDescent="0.25">
      <c r="A31" s="2">
        <v>113.37</v>
      </c>
      <c r="B31" s="2">
        <v>170.4</v>
      </c>
      <c r="D31" s="1"/>
      <c r="E31" s="1"/>
    </row>
    <row r="32" spans="1:13" x14ac:dyDescent="0.25">
      <c r="A32" s="2">
        <v>115.36</v>
      </c>
      <c r="B32" s="2">
        <v>170.39</v>
      </c>
      <c r="D32" s="1"/>
      <c r="E32" s="1"/>
    </row>
    <row r="33" spans="1:5" x14ac:dyDescent="0.25">
      <c r="A33" s="2">
        <v>117.35</v>
      </c>
      <c r="B33" s="2">
        <v>170.22</v>
      </c>
      <c r="D33" s="1"/>
      <c r="E33" s="1"/>
    </row>
    <row r="34" spans="1:5" x14ac:dyDescent="0.25">
      <c r="A34" s="2">
        <v>119.33</v>
      </c>
      <c r="B34" s="2">
        <v>170.26</v>
      </c>
      <c r="D34" s="1"/>
      <c r="E34" s="1"/>
    </row>
    <row r="35" spans="1:5" x14ac:dyDescent="0.25">
      <c r="A35" s="2">
        <v>121.32</v>
      </c>
      <c r="B35" s="2">
        <v>170.51</v>
      </c>
      <c r="D35" s="1"/>
      <c r="E35" s="1"/>
    </row>
    <row r="36" spans="1:5" x14ac:dyDescent="0.25">
      <c r="A36" s="2">
        <v>123.31</v>
      </c>
      <c r="B36" s="2">
        <v>170.63</v>
      </c>
      <c r="D36" s="1"/>
      <c r="E36" s="1"/>
    </row>
    <row r="37" spans="1:5" x14ac:dyDescent="0.25">
      <c r="A37" s="2">
        <v>125.3</v>
      </c>
      <c r="B37" s="2">
        <v>170.47</v>
      </c>
      <c r="D37" s="1"/>
      <c r="E37" s="1"/>
    </row>
    <row r="38" spans="1:5" x14ac:dyDescent="0.25">
      <c r="A38" s="2">
        <v>131.27000000000001</v>
      </c>
      <c r="B38" s="2">
        <v>170.24</v>
      </c>
      <c r="D38" s="1"/>
      <c r="E38" s="1"/>
    </row>
    <row r="39" spans="1:5" x14ac:dyDescent="0.25">
      <c r="A39" s="2">
        <v>133.26</v>
      </c>
      <c r="B39" s="2">
        <v>170.07</v>
      </c>
      <c r="D39" s="1"/>
      <c r="E39" s="1"/>
    </row>
    <row r="40" spans="1:5" x14ac:dyDescent="0.25">
      <c r="A40" s="2">
        <v>139.22</v>
      </c>
      <c r="B40" s="2">
        <v>170.14</v>
      </c>
      <c r="D40" s="1"/>
      <c r="E40" s="1"/>
    </row>
    <row r="41" spans="1:5" x14ac:dyDescent="0.25">
      <c r="A41" s="2">
        <v>143.19999999999999</v>
      </c>
      <c r="B41" s="2">
        <v>170.06</v>
      </c>
      <c r="D41" s="1"/>
      <c r="E41" s="1"/>
    </row>
    <row r="42" spans="1:5" x14ac:dyDescent="0.25">
      <c r="A42" s="2">
        <v>145.19</v>
      </c>
      <c r="B42" s="2">
        <v>169.94</v>
      </c>
      <c r="D42" s="1"/>
      <c r="E42" s="1"/>
    </row>
    <row r="43" spans="1:5" x14ac:dyDescent="0.25">
      <c r="A43" s="2">
        <v>151.16</v>
      </c>
      <c r="B43" s="2">
        <v>169.73</v>
      </c>
      <c r="D43" s="1"/>
      <c r="E43" s="1"/>
    </row>
    <row r="44" spans="1:5" x14ac:dyDescent="0.25">
      <c r="A44" s="2">
        <v>153.15</v>
      </c>
      <c r="B44" s="2">
        <v>169.82</v>
      </c>
    </row>
    <row r="45" spans="1:5" x14ac:dyDescent="0.25">
      <c r="A45" s="2">
        <v>157.12</v>
      </c>
      <c r="B45" s="2">
        <v>170.14</v>
      </c>
    </row>
    <row r="46" spans="1:5" x14ac:dyDescent="0.25">
      <c r="A46" s="2">
        <v>161.1</v>
      </c>
      <c r="B46" s="2">
        <v>170.13</v>
      </c>
    </row>
    <row r="47" spans="1:5" x14ac:dyDescent="0.25">
      <c r="A47" s="2">
        <v>163.09</v>
      </c>
      <c r="B47" s="2">
        <v>170.01</v>
      </c>
    </row>
    <row r="48" spans="1:5" x14ac:dyDescent="0.25">
      <c r="A48" s="2">
        <v>165.08</v>
      </c>
      <c r="B48" s="2">
        <v>169.99</v>
      </c>
    </row>
    <row r="49" spans="1:2" x14ac:dyDescent="0.25">
      <c r="A49" s="2">
        <v>167.07</v>
      </c>
      <c r="B49" s="2">
        <v>170.07</v>
      </c>
    </row>
    <row r="50" spans="1:2" x14ac:dyDescent="0.25">
      <c r="A50" s="2">
        <v>173.04</v>
      </c>
      <c r="B50" s="2">
        <v>169.9</v>
      </c>
    </row>
    <row r="51" spans="1:2" x14ac:dyDescent="0.25">
      <c r="A51" s="2">
        <v>175.02</v>
      </c>
      <c r="B51" s="2">
        <v>169.62</v>
      </c>
    </row>
    <row r="52" spans="1:2" x14ac:dyDescent="0.25">
      <c r="A52" s="2">
        <v>179</v>
      </c>
      <c r="B52" s="2">
        <v>170.02</v>
      </c>
    </row>
    <row r="53" spans="1:2" x14ac:dyDescent="0.25">
      <c r="A53" s="2">
        <v>182.98</v>
      </c>
      <c r="B53" s="2">
        <v>170.25</v>
      </c>
    </row>
    <row r="54" spans="1:2" x14ac:dyDescent="0.25">
      <c r="A54" s="2">
        <v>184.97</v>
      </c>
      <c r="B54" s="2">
        <v>170.08</v>
      </c>
    </row>
    <row r="55" spans="1:2" x14ac:dyDescent="0.25">
      <c r="A55" s="2">
        <v>192.92</v>
      </c>
      <c r="B55" s="2">
        <v>169.99</v>
      </c>
    </row>
    <row r="56" spans="1:2" x14ac:dyDescent="0.25">
      <c r="A56" s="2">
        <v>194.91</v>
      </c>
      <c r="B56" s="2">
        <v>169.85</v>
      </c>
    </row>
    <row r="57" spans="1:2" x14ac:dyDescent="0.25">
      <c r="A57" s="2">
        <v>196.9</v>
      </c>
      <c r="B57" s="2">
        <v>169.61</v>
      </c>
    </row>
    <row r="58" spans="1:2" x14ac:dyDescent="0.25">
      <c r="A58" s="2">
        <v>198.89</v>
      </c>
      <c r="B58" s="2">
        <v>169.63</v>
      </c>
    </row>
    <row r="59" spans="1:2" x14ac:dyDescent="0.25">
      <c r="A59" s="2">
        <v>202.87</v>
      </c>
      <c r="B59" s="2">
        <v>169.56</v>
      </c>
    </row>
    <row r="60" spans="1:2" x14ac:dyDescent="0.25">
      <c r="A60" s="2">
        <v>204.86</v>
      </c>
      <c r="B60" s="2">
        <v>169.31</v>
      </c>
    </row>
    <row r="61" spans="1:2" x14ac:dyDescent="0.25">
      <c r="A61" s="2">
        <v>208.84</v>
      </c>
      <c r="B61" s="2">
        <v>169.92</v>
      </c>
    </row>
    <row r="62" spans="1:2" x14ac:dyDescent="0.25">
      <c r="A62" s="2">
        <v>212.81</v>
      </c>
      <c r="B62" s="2">
        <v>170.06</v>
      </c>
    </row>
    <row r="63" spans="1:2" x14ac:dyDescent="0.25">
      <c r="A63" s="2">
        <v>214.8</v>
      </c>
      <c r="B63" s="2">
        <v>170.08</v>
      </c>
    </row>
    <row r="64" spans="1:2" x14ac:dyDescent="0.25">
      <c r="A64" s="2">
        <v>220.77</v>
      </c>
      <c r="B64" s="2">
        <v>169.8</v>
      </c>
    </row>
    <row r="65" spans="1:2" x14ac:dyDescent="0.25">
      <c r="A65" s="2">
        <v>224.75</v>
      </c>
      <c r="B65" s="2">
        <v>169.71</v>
      </c>
    </row>
    <row r="66" spans="1:2" x14ac:dyDescent="0.25">
      <c r="A66" s="2">
        <v>226.74</v>
      </c>
      <c r="B66" s="2">
        <v>169.73</v>
      </c>
    </row>
    <row r="67" spans="1:2" x14ac:dyDescent="0.25">
      <c r="A67" s="2">
        <v>228.72</v>
      </c>
      <c r="B67" s="2">
        <v>169.84</v>
      </c>
    </row>
    <row r="68" spans="1:2" x14ac:dyDescent="0.25">
      <c r="A68" s="2">
        <v>232.7</v>
      </c>
      <c r="B68" s="2">
        <v>170.16</v>
      </c>
    </row>
    <row r="69" spans="1:2" x14ac:dyDescent="0.25">
      <c r="A69" s="2">
        <v>234.69</v>
      </c>
      <c r="B69" s="2">
        <v>170.36</v>
      </c>
    </row>
    <row r="70" spans="1:2" x14ac:dyDescent="0.25">
      <c r="A70" s="2">
        <v>240.66</v>
      </c>
      <c r="B70" s="2">
        <v>170.61</v>
      </c>
    </row>
    <row r="71" spans="1:2" x14ac:dyDescent="0.25">
      <c r="A71" s="2">
        <v>244.64</v>
      </c>
      <c r="B71" s="2">
        <v>170.63</v>
      </c>
    </row>
    <row r="72" spans="1:2" x14ac:dyDescent="0.25">
      <c r="A72" s="2">
        <v>246.68</v>
      </c>
      <c r="B72" s="2">
        <v>170.7</v>
      </c>
    </row>
    <row r="73" spans="1:2" x14ac:dyDescent="0.25">
      <c r="A73" s="2">
        <v>248.61</v>
      </c>
      <c r="B73" s="2">
        <v>170.75</v>
      </c>
    </row>
    <row r="74" spans="1:2" x14ac:dyDescent="0.25">
      <c r="A74" s="2">
        <v>254.58</v>
      </c>
      <c r="B74" s="2">
        <v>170.58</v>
      </c>
    </row>
    <row r="75" spans="1:2" x14ac:dyDescent="0.25">
      <c r="A75" s="2">
        <v>262.54000000000002</v>
      </c>
      <c r="B75" s="2">
        <v>170.67</v>
      </c>
    </row>
    <row r="76" spans="1:2" x14ac:dyDescent="0.25">
      <c r="A76" s="2">
        <v>270.49</v>
      </c>
      <c r="B76" s="2">
        <v>171.01</v>
      </c>
    </row>
    <row r="77" spans="1:2" x14ac:dyDescent="0.25">
      <c r="A77" s="2">
        <v>274.47000000000003</v>
      </c>
      <c r="B77" s="2">
        <v>171.42</v>
      </c>
    </row>
    <row r="78" spans="1:2" x14ac:dyDescent="0.25">
      <c r="A78" s="2">
        <v>278.45</v>
      </c>
      <c r="B78" s="2">
        <v>171.96</v>
      </c>
    </row>
    <row r="79" spans="1:2" x14ac:dyDescent="0.25">
      <c r="A79" s="2">
        <v>280.44</v>
      </c>
      <c r="B79" s="2">
        <v>172.27</v>
      </c>
    </row>
    <row r="80" spans="1:2" x14ac:dyDescent="0.25">
      <c r="A80" s="2">
        <v>282.43</v>
      </c>
      <c r="B80" s="2">
        <v>172.7</v>
      </c>
    </row>
    <row r="81" spans="1:2" x14ac:dyDescent="0.25">
      <c r="A81" s="2">
        <v>284.41000000000003</v>
      </c>
      <c r="B81" s="2">
        <v>173.35</v>
      </c>
    </row>
    <row r="82" spans="1:2" x14ac:dyDescent="0.25">
      <c r="A82" s="2">
        <v>288.39</v>
      </c>
      <c r="B82" s="2">
        <v>175.32</v>
      </c>
    </row>
    <row r="83" spans="1:2" x14ac:dyDescent="0.25">
      <c r="A83" s="2">
        <v>290.38</v>
      </c>
      <c r="B83" s="2">
        <v>176.11</v>
      </c>
    </row>
    <row r="84" spans="1:2" x14ac:dyDescent="0.25">
      <c r="A84" s="2">
        <v>292.37</v>
      </c>
      <c r="B84" s="2">
        <v>177.26</v>
      </c>
    </row>
    <row r="85" spans="1:2" x14ac:dyDescent="0.25">
      <c r="A85" s="2">
        <v>294.36</v>
      </c>
      <c r="B85" s="2">
        <v>178.26</v>
      </c>
    </row>
    <row r="86" spans="1:2" x14ac:dyDescent="0.25">
      <c r="A86" s="2">
        <v>296.35000000000002</v>
      </c>
      <c r="B86" s="2">
        <v>178.9</v>
      </c>
    </row>
    <row r="87" spans="1:2" x14ac:dyDescent="0.25">
      <c r="A87" s="2">
        <v>298.33999999999997</v>
      </c>
      <c r="B87" s="2">
        <v>179.46</v>
      </c>
    </row>
    <row r="88" spans="1:2" x14ac:dyDescent="0.25">
      <c r="A88" s="2">
        <v>300.33</v>
      </c>
      <c r="B88" s="2">
        <v>179.74</v>
      </c>
    </row>
    <row r="89" spans="1:2" x14ac:dyDescent="0.25">
      <c r="A89" s="2">
        <v>302.31</v>
      </c>
      <c r="B89" s="2">
        <v>179.85</v>
      </c>
    </row>
    <row r="90" spans="1:2" x14ac:dyDescent="0.25">
      <c r="A90" s="2">
        <v>306.3</v>
      </c>
      <c r="B90" s="2">
        <v>179.79</v>
      </c>
    </row>
    <row r="91" spans="1:2" x14ac:dyDescent="0.25">
      <c r="A91" s="2">
        <v>308.3</v>
      </c>
      <c r="B91" s="2">
        <v>179.5</v>
      </c>
    </row>
    <row r="92" spans="1:2" x14ac:dyDescent="0.25">
      <c r="A92" s="2">
        <v>310.3</v>
      </c>
      <c r="B92" s="2">
        <v>178.98</v>
      </c>
    </row>
    <row r="93" spans="1:2" x14ac:dyDescent="0.25">
      <c r="A93" s="2">
        <v>312.3</v>
      </c>
      <c r="B93" s="2">
        <v>178.03</v>
      </c>
    </row>
    <row r="94" spans="1:2" x14ac:dyDescent="0.25">
      <c r="A94" s="2">
        <v>314.3</v>
      </c>
      <c r="B94" s="2">
        <v>176.82</v>
      </c>
    </row>
    <row r="95" spans="1:2" x14ac:dyDescent="0.25">
      <c r="A95" s="2">
        <v>318.29000000000002</v>
      </c>
      <c r="B95" s="2">
        <v>175.07</v>
      </c>
    </row>
    <row r="96" spans="1:2" x14ac:dyDescent="0.25">
      <c r="A96" s="2">
        <v>322.29000000000002</v>
      </c>
      <c r="B96" s="2">
        <v>173.17</v>
      </c>
    </row>
    <row r="97" spans="1:2" x14ac:dyDescent="0.25">
      <c r="A97" s="2">
        <v>324.29000000000002</v>
      </c>
      <c r="B97" s="2">
        <v>172.56</v>
      </c>
    </row>
    <row r="98" spans="1:2" x14ac:dyDescent="0.25">
      <c r="A98" s="2">
        <v>326.29000000000002</v>
      </c>
      <c r="B98" s="2">
        <v>172.1</v>
      </c>
    </row>
    <row r="99" spans="1:2" x14ac:dyDescent="0.25">
      <c r="A99" s="2">
        <v>328.28</v>
      </c>
      <c r="B99" s="2">
        <v>171.77</v>
      </c>
    </row>
    <row r="100" spans="1:2" x14ac:dyDescent="0.25">
      <c r="A100" s="2">
        <v>332.28</v>
      </c>
      <c r="B100" s="2">
        <v>171.3</v>
      </c>
    </row>
    <row r="101" spans="1:2" x14ac:dyDescent="0.25">
      <c r="A101" s="2">
        <v>334.3</v>
      </c>
      <c r="B101" s="2">
        <v>171.12</v>
      </c>
    </row>
    <row r="102" spans="1:2" x14ac:dyDescent="0.25">
      <c r="A102" s="2">
        <v>336.28</v>
      </c>
      <c r="B102" s="2">
        <v>171.06</v>
      </c>
    </row>
    <row r="103" spans="1:2" x14ac:dyDescent="0.25">
      <c r="A103" s="2">
        <v>340.28</v>
      </c>
      <c r="B103" s="2">
        <v>171.07</v>
      </c>
    </row>
    <row r="104" spans="1:2" x14ac:dyDescent="0.25">
      <c r="A104" s="2">
        <v>344.27</v>
      </c>
      <c r="B104" s="2">
        <v>171.02</v>
      </c>
    </row>
    <row r="105" spans="1:2" x14ac:dyDescent="0.25">
      <c r="A105" s="2">
        <v>348.27</v>
      </c>
      <c r="B105" s="2">
        <v>171.11</v>
      </c>
    </row>
    <row r="106" spans="1:2" x14ac:dyDescent="0.25">
      <c r="A106" s="2">
        <v>350.27</v>
      </c>
      <c r="B106" s="2">
        <v>171.08</v>
      </c>
    </row>
    <row r="107" spans="1:2" x14ac:dyDescent="0.25">
      <c r="A107" s="2">
        <v>354.26</v>
      </c>
      <c r="B107" s="2">
        <v>171.13</v>
      </c>
    </row>
    <row r="108" spans="1:2" x14ac:dyDescent="0.25">
      <c r="A108" s="2">
        <v>358.26</v>
      </c>
      <c r="B108" s="2">
        <v>171.08</v>
      </c>
    </row>
    <row r="109" spans="1:2" x14ac:dyDescent="0.25">
      <c r="A109" s="2">
        <v>360.26</v>
      </c>
      <c r="B109" s="2">
        <v>170.96</v>
      </c>
    </row>
    <row r="110" spans="1:2" x14ac:dyDescent="0.25">
      <c r="A110" s="2">
        <v>368.25</v>
      </c>
      <c r="B110" s="2">
        <v>170.95</v>
      </c>
    </row>
    <row r="111" spans="1:2" x14ac:dyDescent="0.25">
      <c r="A111" s="2">
        <v>372.25</v>
      </c>
      <c r="B111" s="2">
        <v>171.15</v>
      </c>
    </row>
    <row r="112" spans="1:2" x14ac:dyDescent="0.25">
      <c r="A112" s="2">
        <v>374.25</v>
      </c>
      <c r="B112" s="2">
        <v>171.21</v>
      </c>
    </row>
    <row r="113" spans="1:2" x14ac:dyDescent="0.25">
      <c r="A113" s="2">
        <v>376.25</v>
      </c>
      <c r="B113" s="2">
        <v>171.39</v>
      </c>
    </row>
    <row r="114" spans="1:2" x14ac:dyDescent="0.25">
      <c r="A114" s="2">
        <v>378.25</v>
      </c>
      <c r="B114" s="2">
        <v>171.42</v>
      </c>
    </row>
    <row r="115" spans="1:2" x14ac:dyDescent="0.25">
      <c r="A115" s="2">
        <v>380.24</v>
      </c>
      <c r="B115" s="2">
        <v>171.54</v>
      </c>
    </row>
    <row r="116" spans="1:2" x14ac:dyDescent="0.25">
      <c r="A116" s="2">
        <v>382.24</v>
      </c>
      <c r="B116" s="2">
        <v>171.57</v>
      </c>
    </row>
    <row r="117" spans="1:2" x14ac:dyDescent="0.25">
      <c r="A117" s="2">
        <v>384.24</v>
      </c>
      <c r="B117" s="2">
        <v>171.44</v>
      </c>
    </row>
    <row r="118" spans="1:2" x14ac:dyDescent="0.25">
      <c r="A118" s="2">
        <v>386.24</v>
      </c>
      <c r="B118" s="2">
        <v>171.55</v>
      </c>
    </row>
    <row r="119" spans="1:2" x14ac:dyDescent="0.25">
      <c r="A119" s="2">
        <v>390.24</v>
      </c>
      <c r="B119" s="2">
        <v>171.6</v>
      </c>
    </row>
    <row r="120" spans="1:2" x14ac:dyDescent="0.25">
      <c r="A120" s="2">
        <v>392.23</v>
      </c>
      <c r="B120" s="2">
        <v>171.71</v>
      </c>
    </row>
    <row r="121" spans="1:2" x14ac:dyDescent="0.25">
      <c r="A121" s="2">
        <v>394.23</v>
      </c>
      <c r="B121" s="2">
        <v>171.93</v>
      </c>
    </row>
    <row r="122" spans="1:2" x14ac:dyDescent="0.25">
      <c r="A122" s="2">
        <v>398.23</v>
      </c>
      <c r="B122" s="2">
        <v>172.23</v>
      </c>
    </row>
    <row r="123" spans="1:2" x14ac:dyDescent="0.25">
      <c r="A123" s="2">
        <v>400.23</v>
      </c>
      <c r="B123" s="2">
        <v>172.24</v>
      </c>
    </row>
    <row r="124" spans="1:2" x14ac:dyDescent="0.25">
      <c r="A124" s="2">
        <v>402.23</v>
      </c>
      <c r="B124" s="2">
        <v>172.44</v>
      </c>
    </row>
    <row r="125" spans="1:2" x14ac:dyDescent="0.25">
      <c r="A125" s="2">
        <v>406.22</v>
      </c>
      <c r="B125" s="2">
        <v>172.61</v>
      </c>
    </row>
    <row r="126" spans="1:2" x14ac:dyDescent="0.25">
      <c r="A126" s="2">
        <v>410.22</v>
      </c>
      <c r="B126" s="2">
        <v>172.57</v>
      </c>
    </row>
    <row r="127" spans="1:2" x14ac:dyDescent="0.25">
      <c r="A127" s="2">
        <v>412.22</v>
      </c>
      <c r="B127" s="2">
        <v>172.46</v>
      </c>
    </row>
    <row r="128" spans="1:2" x14ac:dyDescent="0.25">
      <c r="A128" s="2">
        <v>416.22</v>
      </c>
      <c r="B128" s="2">
        <v>172.39</v>
      </c>
    </row>
    <row r="129" spans="1:2" x14ac:dyDescent="0.25">
      <c r="A129" s="2">
        <v>422.21</v>
      </c>
      <c r="B129" s="2">
        <v>172.61</v>
      </c>
    </row>
    <row r="130" spans="1:2" x14ac:dyDescent="0.25">
      <c r="A130" s="2">
        <v>426.21</v>
      </c>
      <c r="B130" s="2">
        <v>172.68</v>
      </c>
    </row>
    <row r="131" spans="1:2" x14ac:dyDescent="0.25">
      <c r="A131" s="2">
        <v>430.21</v>
      </c>
      <c r="B131" s="2">
        <v>172.85</v>
      </c>
    </row>
    <row r="132" spans="1:2" x14ac:dyDescent="0.25">
      <c r="A132" s="2">
        <v>436.2</v>
      </c>
      <c r="B132" s="2">
        <v>173.37</v>
      </c>
    </row>
    <row r="133" spans="1:2" x14ac:dyDescent="0.25">
      <c r="A133" s="2">
        <v>440.2</v>
      </c>
      <c r="B133" s="2">
        <v>173.4</v>
      </c>
    </row>
    <row r="134" spans="1:2" x14ac:dyDescent="0.25">
      <c r="A134" s="2">
        <v>444.19</v>
      </c>
      <c r="B134" s="2">
        <v>173.25</v>
      </c>
    </row>
    <row r="135" spans="1:2" x14ac:dyDescent="0.25">
      <c r="A135" s="2">
        <v>446.19</v>
      </c>
      <c r="B135" s="2">
        <v>173.1</v>
      </c>
    </row>
    <row r="136" spans="1:2" x14ac:dyDescent="0.25">
      <c r="A136" s="2">
        <v>450.19</v>
      </c>
      <c r="B136" s="2">
        <v>172.6</v>
      </c>
    </row>
    <row r="137" spans="1:2" x14ac:dyDescent="0.25">
      <c r="A137" s="2">
        <v>452.19</v>
      </c>
      <c r="B137" s="2">
        <v>172.51</v>
      </c>
    </row>
    <row r="138" spans="1:2" x14ac:dyDescent="0.25">
      <c r="A138" s="2">
        <v>456.18</v>
      </c>
      <c r="B138" s="2">
        <v>172.58</v>
      </c>
    </row>
    <row r="139" spans="1:2" x14ac:dyDescent="0.25">
      <c r="A139" s="2">
        <v>460.18</v>
      </c>
      <c r="B139" s="2">
        <v>172.46</v>
      </c>
    </row>
    <row r="140" spans="1:2" x14ac:dyDescent="0.25">
      <c r="A140" s="2">
        <v>462.18</v>
      </c>
      <c r="B140" s="2">
        <v>172.48</v>
      </c>
    </row>
    <row r="141" spans="1:2" x14ac:dyDescent="0.25">
      <c r="A141" s="2">
        <v>466.18</v>
      </c>
      <c r="B141" s="2">
        <v>172.39</v>
      </c>
    </row>
    <row r="142" spans="1:2" x14ac:dyDescent="0.25">
      <c r="A142" s="2">
        <v>470.17</v>
      </c>
      <c r="B142" s="2">
        <v>172.38</v>
      </c>
    </row>
    <row r="143" spans="1:2" x14ac:dyDescent="0.25">
      <c r="A143" s="2">
        <v>480.17</v>
      </c>
      <c r="B143" s="2">
        <v>172.24</v>
      </c>
    </row>
    <row r="144" spans="1:2" x14ac:dyDescent="0.25">
      <c r="A144" s="2">
        <v>484.16</v>
      </c>
      <c r="B144" s="2">
        <v>172.49</v>
      </c>
    </row>
    <row r="145" spans="1:2" x14ac:dyDescent="0.25">
      <c r="A145" s="2">
        <v>488.16</v>
      </c>
      <c r="B145" s="2">
        <v>172.45</v>
      </c>
    </row>
    <row r="146" spans="1:2" x14ac:dyDescent="0.25">
      <c r="A146" s="2">
        <v>490.16</v>
      </c>
      <c r="B146" s="2">
        <v>172.63</v>
      </c>
    </row>
    <row r="147" spans="1:2" x14ac:dyDescent="0.25">
      <c r="A147" s="2">
        <v>496.15</v>
      </c>
      <c r="B147" s="2">
        <v>172.85</v>
      </c>
    </row>
    <row r="148" spans="1:2" x14ac:dyDescent="0.25">
      <c r="A148" s="2">
        <v>500.15</v>
      </c>
      <c r="B148" s="2">
        <v>172.81</v>
      </c>
    </row>
    <row r="149" spans="1:2" x14ac:dyDescent="0.25">
      <c r="A149" s="2">
        <v>504.15</v>
      </c>
      <c r="B149" s="2">
        <v>172.87</v>
      </c>
    </row>
    <row r="150" spans="1:2" x14ac:dyDescent="0.25">
      <c r="A150" s="2">
        <v>506.15</v>
      </c>
      <c r="B150" s="2">
        <v>172.99</v>
      </c>
    </row>
    <row r="151" spans="1:2" x14ac:dyDescent="0.25">
      <c r="A151" s="2">
        <v>510.14</v>
      </c>
      <c r="B151" s="2">
        <v>172.97</v>
      </c>
    </row>
    <row r="152" spans="1:2" x14ac:dyDescent="0.25">
      <c r="A152" s="2">
        <v>514.14</v>
      </c>
      <c r="B152" s="2">
        <v>172.86</v>
      </c>
    </row>
    <row r="153" spans="1:2" x14ac:dyDescent="0.25">
      <c r="A153" s="2">
        <v>516.14</v>
      </c>
      <c r="B153" s="2">
        <v>172.69</v>
      </c>
    </row>
    <row r="154" spans="1:2" x14ac:dyDescent="0.25">
      <c r="A154" s="2">
        <v>520.14</v>
      </c>
      <c r="B154" s="2">
        <v>172</v>
      </c>
    </row>
    <row r="155" spans="1:2" x14ac:dyDescent="0.25">
      <c r="A155" s="2">
        <v>524.13</v>
      </c>
      <c r="B155" s="2">
        <v>171.96</v>
      </c>
    </row>
    <row r="156" spans="1:2" x14ac:dyDescent="0.25">
      <c r="A156" s="2">
        <v>528.13</v>
      </c>
      <c r="B156" s="2">
        <v>171.96</v>
      </c>
    </row>
    <row r="157" spans="1:2" x14ac:dyDescent="0.25">
      <c r="A157" s="2">
        <v>532.13</v>
      </c>
      <c r="B157" s="2">
        <v>172.11</v>
      </c>
    </row>
    <row r="158" spans="1:2" x14ac:dyDescent="0.25">
      <c r="A158" s="2">
        <v>536.12</v>
      </c>
      <c r="B158" s="2">
        <v>172.16</v>
      </c>
    </row>
    <row r="159" spans="1:2" x14ac:dyDescent="0.25">
      <c r="A159" s="2">
        <v>538.12</v>
      </c>
      <c r="B159" s="2">
        <v>172.11</v>
      </c>
    </row>
    <row r="160" spans="1:2" x14ac:dyDescent="0.25">
      <c r="A160" s="2">
        <v>540.12</v>
      </c>
      <c r="B160" s="2">
        <v>172.15</v>
      </c>
    </row>
    <row r="161" spans="1:2" x14ac:dyDescent="0.25">
      <c r="A161" s="2">
        <v>542.12</v>
      </c>
      <c r="B161" s="2">
        <v>172.42</v>
      </c>
    </row>
    <row r="162" spans="1:2" x14ac:dyDescent="0.25">
      <c r="A162" s="2">
        <v>546.12</v>
      </c>
      <c r="B162" s="2">
        <v>172.77</v>
      </c>
    </row>
    <row r="163" spans="1:2" x14ac:dyDescent="0.25">
      <c r="A163" s="2">
        <v>548.11</v>
      </c>
      <c r="B163" s="2">
        <v>173.04</v>
      </c>
    </row>
    <row r="164" spans="1:2" x14ac:dyDescent="0.25">
      <c r="A164" s="2">
        <v>550.11</v>
      </c>
      <c r="B164" s="2">
        <v>173.19</v>
      </c>
    </row>
    <row r="165" spans="1:2" x14ac:dyDescent="0.25">
      <c r="A165" s="2">
        <v>552.11</v>
      </c>
      <c r="B165" s="2">
        <v>173.62</v>
      </c>
    </row>
    <row r="166" spans="1:2" x14ac:dyDescent="0.25">
      <c r="A166" s="2">
        <v>554.11</v>
      </c>
      <c r="B166" s="2">
        <v>173.91</v>
      </c>
    </row>
    <row r="167" spans="1:2" x14ac:dyDescent="0.25">
      <c r="A167" s="2">
        <v>558.11</v>
      </c>
      <c r="B167" s="2">
        <v>174.27</v>
      </c>
    </row>
    <row r="168" spans="1:2" x14ac:dyDescent="0.25">
      <c r="A168" s="2">
        <v>562.1</v>
      </c>
      <c r="B168" s="2">
        <v>174.45</v>
      </c>
    </row>
    <row r="169" spans="1:2" x14ac:dyDescent="0.25">
      <c r="A169" s="2">
        <v>564.1</v>
      </c>
      <c r="B169" s="2">
        <v>174.46</v>
      </c>
    </row>
    <row r="170" spans="1:2" x14ac:dyDescent="0.25">
      <c r="A170" s="2">
        <v>568.1</v>
      </c>
      <c r="B170" s="2">
        <v>174.26</v>
      </c>
    </row>
    <row r="171" spans="1:2" x14ac:dyDescent="0.25">
      <c r="A171" s="2">
        <v>572.1</v>
      </c>
      <c r="B171" s="2">
        <v>173.79</v>
      </c>
    </row>
    <row r="172" spans="1:2" x14ac:dyDescent="0.25">
      <c r="A172" s="2">
        <v>576.09</v>
      </c>
      <c r="B172" s="2">
        <v>173.68</v>
      </c>
    </row>
    <row r="173" spans="1:2" x14ac:dyDescent="0.25">
      <c r="A173" s="2">
        <v>580.09</v>
      </c>
      <c r="B173" s="2">
        <v>173.83</v>
      </c>
    </row>
    <row r="174" spans="1:2" x14ac:dyDescent="0.25">
      <c r="A174" s="2">
        <v>586.08000000000004</v>
      </c>
      <c r="B174" s="2">
        <v>174.34</v>
      </c>
    </row>
    <row r="175" spans="1:2" x14ac:dyDescent="0.25">
      <c r="A175" s="2">
        <v>594.08000000000004</v>
      </c>
      <c r="B175" s="2">
        <v>175.32</v>
      </c>
    </row>
    <row r="176" spans="1:2" x14ac:dyDescent="0.25">
      <c r="A176" s="2">
        <v>598.08000000000004</v>
      </c>
      <c r="B176" s="2">
        <v>175.58</v>
      </c>
    </row>
    <row r="177" spans="1:2" x14ac:dyDescent="0.25">
      <c r="A177" s="2">
        <v>602.07000000000005</v>
      </c>
      <c r="B177" s="2">
        <v>175.49</v>
      </c>
    </row>
    <row r="178" spans="1:2" x14ac:dyDescent="0.25">
      <c r="A178" s="2">
        <v>606.07000000000005</v>
      </c>
      <c r="B178" s="2">
        <v>175.53</v>
      </c>
    </row>
    <row r="179" spans="1:2" x14ac:dyDescent="0.25">
      <c r="A179" s="2">
        <v>608.07000000000005</v>
      </c>
      <c r="B179" s="2">
        <v>175.49</v>
      </c>
    </row>
    <row r="180" spans="1:2" x14ac:dyDescent="0.25">
      <c r="A180" s="2">
        <v>614.05999999999995</v>
      </c>
      <c r="B180" s="2">
        <v>175.19</v>
      </c>
    </row>
    <row r="181" spans="1:2" x14ac:dyDescent="0.25">
      <c r="A181" s="2">
        <v>616.05999999999995</v>
      </c>
      <c r="B181" s="2">
        <v>175.05</v>
      </c>
    </row>
    <row r="182" spans="1:2" x14ac:dyDescent="0.25">
      <c r="A182" s="2">
        <v>620.05999999999995</v>
      </c>
      <c r="B182" s="2">
        <v>174.47</v>
      </c>
    </row>
    <row r="183" spans="1:2" x14ac:dyDescent="0.25">
      <c r="A183" s="2">
        <v>624.05999999999995</v>
      </c>
      <c r="B183" s="2">
        <v>173.6</v>
      </c>
    </row>
    <row r="184" spans="1:2" x14ac:dyDescent="0.25">
      <c r="A184" s="2">
        <v>630.04999999999995</v>
      </c>
      <c r="B184" s="2">
        <v>172.6</v>
      </c>
    </row>
    <row r="185" spans="1:2" x14ac:dyDescent="0.25">
      <c r="A185" s="2">
        <v>632.04999999999995</v>
      </c>
      <c r="B185" s="2">
        <v>172.33</v>
      </c>
    </row>
    <row r="186" spans="1:2" x14ac:dyDescent="0.25">
      <c r="A186" s="2">
        <v>634.04999999999995</v>
      </c>
      <c r="B186" s="2">
        <v>172.2</v>
      </c>
    </row>
    <row r="187" spans="1:2" x14ac:dyDescent="0.25">
      <c r="A187" s="2">
        <v>636.04999999999995</v>
      </c>
      <c r="B187" s="2">
        <v>172.15</v>
      </c>
    </row>
    <row r="188" spans="1:2" x14ac:dyDescent="0.25">
      <c r="A188" s="2">
        <v>640.04</v>
      </c>
      <c r="B188" s="2">
        <v>172.19</v>
      </c>
    </row>
    <row r="189" spans="1:2" x14ac:dyDescent="0.25">
      <c r="A189" s="2">
        <v>642.04</v>
      </c>
      <c r="B189" s="2">
        <v>172.09</v>
      </c>
    </row>
    <row r="190" spans="1:2" x14ac:dyDescent="0.25">
      <c r="A190" s="2">
        <v>644.04</v>
      </c>
      <c r="B190" s="2">
        <v>171.8</v>
      </c>
    </row>
    <row r="191" spans="1:2" x14ac:dyDescent="0.25">
      <c r="A191" s="2">
        <v>646.04</v>
      </c>
      <c r="B191" s="2">
        <v>171.36</v>
      </c>
    </row>
    <row r="192" spans="1:2" x14ac:dyDescent="0.25">
      <c r="A192" s="2">
        <v>648.03</v>
      </c>
      <c r="B192" s="2">
        <v>170.82</v>
      </c>
    </row>
    <row r="193" spans="1:2" x14ac:dyDescent="0.25">
      <c r="A193" s="2">
        <v>650.52</v>
      </c>
      <c r="B193" s="2">
        <v>169.81</v>
      </c>
    </row>
    <row r="194" spans="1:2" x14ac:dyDescent="0.25">
      <c r="A194" s="2">
        <v>652.03</v>
      </c>
      <c r="B194" s="2">
        <v>169.34</v>
      </c>
    </row>
    <row r="195" spans="1:2" x14ac:dyDescent="0.25">
      <c r="A195" s="2">
        <v>654.03</v>
      </c>
      <c r="B195" s="2">
        <v>168.35</v>
      </c>
    </row>
    <row r="196" spans="1:2" x14ac:dyDescent="0.25">
      <c r="A196" s="2">
        <v>656.03</v>
      </c>
      <c r="B196" s="2">
        <v>167.25</v>
      </c>
    </row>
    <row r="197" spans="1:2" x14ac:dyDescent="0.25">
      <c r="A197" s="2">
        <v>658.02</v>
      </c>
      <c r="B197" s="2">
        <v>166.92</v>
      </c>
    </row>
    <row r="198" spans="1:2" x14ac:dyDescent="0.25">
      <c r="A198" s="2">
        <v>660.02</v>
      </c>
      <c r="B198" s="2">
        <v>166.99</v>
      </c>
    </row>
    <row r="199" spans="1:2" x14ac:dyDescent="0.25">
      <c r="A199" s="2">
        <v>670.01</v>
      </c>
      <c r="B199" s="2">
        <v>167.04</v>
      </c>
    </row>
    <row r="200" spans="1:2" x14ac:dyDescent="0.25">
      <c r="A200" s="2">
        <v>680</v>
      </c>
      <c r="B200" s="2">
        <v>166.64</v>
      </c>
    </row>
    <row r="201" spans="1:2" x14ac:dyDescent="0.25">
      <c r="A201" s="2">
        <v>682</v>
      </c>
      <c r="B201" s="2">
        <v>166.61</v>
      </c>
    </row>
    <row r="202" spans="1:2" x14ac:dyDescent="0.25">
      <c r="A202" s="2">
        <v>685.99</v>
      </c>
      <c r="B202" s="2">
        <v>166.63</v>
      </c>
    </row>
    <row r="203" spans="1:2" x14ac:dyDescent="0.25">
      <c r="A203" s="2">
        <v>689.99</v>
      </c>
      <c r="B203" s="2">
        <v>166.45</v>
      </c>
    </row>
    <row r="204" spans="1:2" x14ac:dyDescent="0.25">
      <c r="A204" s="2">
        <v>691.99</v>
      </c>
      <c r="B204" s="2">
        <v>166.2</v>
      </c>
    </row>
    <row r="205" spans="1:2" x14ac:dyDescent="0.25">
      <c r="A205" s="2">
        <v>703.97</v>
      </c>
      <c r="B205" s="2">
        <v>165.82</v>
      </c>
    </row>
    <row r="206" spans="1:2" x14ac:dyDescent="0.25">
      <c r="A206" s="2">
        <v>709.97</v>
      </c>
      <c r="B206" s="2">
        <v>165.54</v>
      </c>
    </row>
    <row r="207" spans="1:2" x14ac:dyDescent="0.25">
      <c r="A207" s="2">
        <v>713.96</v>
      </c>
      <c r="B207" s="2">
        <v>165.54</v>
      </c>
    </row>
    <row r="208" spans="1:2" x14ac:dyDescent="0.25">
      <c r="A208" s="2">
        <v>719.96</v>
      </c>
      <c r="B208" s="2">
        <v>165.72</v>
      </c>
    </row>
    <row r="209" spans="1:2" x14ac:dyDescent="0.25">
      <c r="A209" s="2">
        <v>723.95</v>
      </c>
      <c r="B209" s="2">
        <v>165.64</v>
      </c>
    </row>
    <row r="210" spans="1:2" x14ac:dyDescent="0.25">
      <c r="A210" s="2">
        <v>727.95</v>
      </c>
      <c r="B210" s="2">
        <v>165.62</v>
      </c>
    </row>
    <row r="211" spans="1:2" x14ac:dyDescent="0.25">
      <c r="A211" s="2">
        <v>735.94</v>
      </c>
      <c r="B211" s="2">
        <v>165.52</v>
      </c>
    </row>
    <row r="212" spans="1:2" x14ac:dyDescent="0.25">
      <c r="A212" s="2">
        <v>737.94</v>
      </c>
      <c r="B212" s="2">
        <v>165.46</v>
      </c>
    </row>
    <row r="213" spans="1:2" x14ac:dyDescent="0.25">
      <c r="A213" s="2">
        <v>741.93</v>
      </c>
      <c r="B213" s="2">
        <v>165.43</v>
      </c>
    </row>
    <row r="214" spans="1:2" x14ac:dyDescent="0.25">
      <c r="A214" s="2">
        <v>745.93</v>
      </c>
      <c r="B214" s="2">
        <v>165.28</v>
      </c>
    </row>
    <row r="215" spans="1:2" x14ac:dyDescent="0.25">
      <c r="A215" s="2">
        <v>751.92</v>
      </c>
      <c r="B215" s="2">
        <v>165.26</v>
      </c>
    </row>
    <row r="216" spans="1:2" x14ac:dyDescent="0.25">
      <c r="A216" s="2">
        <v>759.91</v>
      </c>
      <c r="B216" s="2">
        <v>165.15</v>
      </c>
    </row>
    <row r="217" spans="1:2" x14ac:dyDescent="0.25">
      <c r="A217" s="2">
        <v>765.9</v>
      </c>
      <c r="B217" s="2">
        <v>164.92</v>
      </c>
    </row>
    <row r="218" spans="1:2" x14ac:dyDescent="0.25">
      <c r="A218" s="2">
        <v>769.9</v>
      </c>
      <c r="B218" s="2">
        <v>164.86</v>
      </c>
    </row>
    <row r="219" spans="1:2" x14ac:dyDescent="0.25">
      <c r="A219" s="2">
        <v>771.9</v>
      </c>
      <c r="B219" s="2">
        <v>164.78</v>
      </c>
    </row>
    <row r="220" spans="1:2" x14ac:dyDescent="0.25">
      <c r="A220" s="2">
        <v>779.89</v>
      </c>
      <c r="B220" s="2">
        <v>164.7</v>
      </c>
    </row>
    <row r="221" spans="1:2" x14ac:dyDescent="0.25">
      <c r="A221" s="2">
        <v>785.88</v>
      </c>
      <c r="B221" s="2">
        <v>164.42</v>
      </c>
    </row>
    <row r="222" spans="1:2" x14ac:dyDescent="0.25">
      <c r="A222" s="2">
        <v>787.88</v>
      </c>
      <c r="B222" s="2">
        <v>164.44</v>
      </c>
    </row>
    <row r="223" spans="1:2" x14ac:dyDescent="0.25">
      <c r="A223" s="2">
        <v>789.88</v>
      </c>
      <c r="B223" s="2">
        <v>164.35</v>
      </c>
    </row>
    <row r="224" spans="1:2" x14ac:dyDescent="0.25">
      <c r="A224" s="2">
        <v>791.88</v>
      </c>
      <c r="B224" s="2">
        <v>164.11</v>
      </c>
    </row>
    <row r="225" spans="1:2" x14ac:dyDescent="0.25">
      <c r="A225" s="2">
        <v>793.87</v>
      </c>
      <c r="B225" s="2">
        <v>163.58000000000001</v>
      </c>
    </row>
    <row r="226" spans="1:2" x14ac:dyDescent="0.25">
      <c r="A226" s="2">
        <v>795.87</v>
      </c>
      <c r="B226" s="2">
        <v>163.15</v>
      </c>
    </row>
    <row r="227" spans="1:2" x14ac:dyDescent="0.25">
      <c r="A227" s="2">
        <v>797.87</v>
      </c>
      <c r="B227" s="2">
        <v>162.97999999999999</v>
      </c>
    </row>
    <row r="228" spans="1:2" x14ac:dyDescent="0.25">
      <c r="A228" s="2">
        <v>805.86</v>
      </c>
      <c r="B228" s="2">
        <v>162.69999999999999</v>
      </c>
    </row>
    <row r="229" spans="1:2" x14ac:dyDescent="0.25">
      <c r="A229" s="2">
        <v>807.86</v>
      </c>
      <c r="B229" s="2">
        <v>162.54</v>
      </c>
    </row>
    <row r="230" spans="1:2" x14ac:dyDescent="0.25">
      <c r="A230" s="2">
        <v>811.85</v>
      </c>
      <c r="B230" s="2">
        <v>162.31</v>
      </c>
    </row>
    <row r="231" spans="1:2" x14ac:dyDescent="0.25">
      <c r="A231" s="2">
        <v>815.85</v>
      </c>
      <c r="B231" s="2">
        <v>162.32</v>
      </c>
    </row>
    <row r="232" spans="1:2" x14ac:dyDescent="0.25">
      <c r="A232" s="2">
        <v>819.85</v>
      </c>
      <c r="B232" s="2">
        <v>162.43</v>
      </c>
    </row>
    <row r="233" spans="1:2" x14ac:dyDescent="0.25">
      <c r="A233" s="2">
        <v>823.84</v>
      </c>
      <c r="B233" s="2">
        <v>162.37</v>
      </c>
    </row>
    <row r="234" spans="1:2" x14ac:dyDescent="0.25">
      <c r="A234" s="2">
        <v>825.84</v>
      </c>
      <c r="B234" s="2">
        <v>162.28</v>
      </c>
    </row>
    <row r="235" spans="1:2" x14ac:dyDescent="0.25">
      <c r="A235" s="2">
        <v>827.84</v>
      </c>
      <c r="B235" s="2">
        <v>162.11000000000001</v>
      </c>
    </row>
    <row r="236" spans="1:2" x14ac:dyDescent="0.25">
      <c r="A236" s="2">
        <v>829.83</v>
      </c>
      <c r="B236" s="2">
        <v>162.15</v>
      </c>
    </row>
    <row r="237" spans="1:2" x14ac:dyDescent="0.25">
      <c r="A237" s="2">
        <v>835.83</v>
      </c>
      <c r="B237" s="2">
        <v>162.12</v>
      </c>
    </row>
    <row r="238" spans="1:2" x14ac:dyDescent="0.25">
      <c r="A238" s="2">
        <v>839.82</v>
      </c>
      <c r="B238" s="2">
        <v>162.15</v>
      </c>
    </row>
    <row r="239" spans="1:2" x14ac:dyDescent="0.25">
      <c r="A239" s="2">
        <v>841.82</v>
      </c>
      <c r="B239" s="2">
        <v>162.09</v>
      </c>
    </row>
    <row r="240" spans="1:2" x14ac:dyDescent="0.25">
      <c r="A240" s="2">
        <v>845.82</v>
      </c>
      <c r="B240" s="2">
        <v>162.12</v>
      </c>
    </row>
    <row r="241" spans="1:2" x14ac:dyDescent="0.25">
      <c r="A241" s="2">
        <v>847.81</v>
      </c>
      <c r="B241" s="2">
        <v>162.04</v>
      </c>
    </row>
    <row r="242" spans="1:2" x14ac:dyDescent="0.25">
      <c r="A242" s="2">
        <v>849.81</v>
      </c>
      <c r="B242" s="2">
        <v>162.36000000000001</v>
      </c>
    </row>
    <row r="243" spans="1:2" x14ac:dyDescent="0.25">
      <c r="A243" s="2">
        <v>851.81</v>
      </c>
      <c r="B243" s="2">
        <v>162.79</v>
      </c>
    </row>
    <row r="244" spans="1:2" x14ac:dyDescent="0.25">
      <c r="A244" s="2">
        <v>853.81</v>
      </c>
      <c r="B244" s="2">
        <v>163.07</v>
      </c>
    </row>
    <row r="245" spans="1:2" x14ac:dyDescent="0.25">
      <c r="A245" s="2">
        <v>855.81</v>
      </c>
      <c r="B245" s="2">
        <v>163.12</v>
      </c>
    </row>
    <row r="246" spans="1:2" x14ac:dyDescent="0.25">
      <c r="A246" s="2">
        <v>857.8</v>
      </c>
      <c r="B246" s="2">
        <v>163.06</v>
      </c>
    </row>
    <row r="247" spans="1:2" x14ac:dyDescent="0.25">
      <c r="A247" s="2">
        <v>861.8</v>
      </c>
      <c r="B247" s="2">
        <v>163.03</v>
      </c>
    </row>
    <row r="248" spans="1:2" x14ac:dyDescent="0.25">
      <c r="A248" s="2">
        <v>865.79</v>
      </c>
      <c r="B248" s="2">
        <v>162.86000000000001</v>
      </c>
    </row>
    <row r="249" spans="1:2" x14ac:dyDescent="0.25">
      <c r="A249" s="2">
        <v>871.79</v>
      </c>
      <c r="B249" s="2">
        <v>162.79</v>
      </c>
    </row>
    <row r="250" spans="1:2" x14ac:dyDescent="0.25">
      <c r="A250" s="2">
        <v>873.79</v>
      </c>
      <c r="B250" s="2">
        <v>162.68</v>
      </c>
    </row>
    <row r="251" spans="1:2" x14ac:dyDescent="0.25">
      <c r="A251" s="2">
        <v>877.78</v>
      </c>
      <c r="B251" s="2">
        <v>162.65</v>
      </c>
    </row>
    <row r="252" spans="1:2" x14ac:dyDescent="0.25">
      <c r="A252" s="2">
        <v>879.78</v>
      </c>
      <c r="B252" s="2">
        <v>162.79</v>
      </c>
    </row>
    <row r="253" spans="1:2" x14ac:dyDescent="0.25">
      <c r="A253" s="2">
        <v>881.78</v>
      </c>
      <c r="B253" s="2">
        <v>163.11000000000001</v>
      </c>
    </row>
    <row r="254" spans="1:2" x14ac:dyDescent="0.25">
      <c r="A254" s="2">
        <v>885.77</v>
      </c>
      <c r="B254" s="2">
        <v>164.24</v>
      </c>
    </row>
    <row r="255" spans="1:2" x14ac:dyDescent="0.25">
      <c r="A255" s="2">
        <v>887.77</v>
      </c>
      <c r="B255" s="2">
        <v>164.59</v>
      </c>
    </row>
    <row r="256" spans="1:2" x14ac:dyDescent="0.25">
      <c r="A256" s="2">
        <v>889.77</v>
      </c>
      <c r="B256" s="2">
        <v>164.72</v>
      </c>
    </row>
    <row r="257" spans="1:2" x14ac:dyDescent="0.25">
      <c r="A257" s="2">
        <v>893.76</v>
      </c>
      <c r="B257" s="2">
        <v>164.6</v>
      </c>
    </row>
    <row r="258" spans="1:2" x14ac:dyDescent="0.25">
      <c r="A258" s="2">
        <v>897.76</v>
      </c>
      <c r="B258" s="2">
        <v>164.79</v>
      </c>
    </row>
    <row r="259" spans="1:2" x14ac:dyDescent="0.25">
      <c r="A259" s="2">
        <v>899.76</v>
      </c>
      <c r="B259" s="2">
        <v>164.76</v>
      </c>
    </row>
    <row r="260" spans="1:2" x14ac:dyDescent="0.25">
      <c r="A260" s="2">
        <v>901.76</v>
      </c>
      <c r="B260" s="2">
        <v>164.64</v>
      </c>
    </row>
    <row r="261" spans="1:2" x14ac:dyDescent="0.25">
      <c r="A261" s="2">
        <v>905.75</v>
      </c>
      <c r="B261" s="2">
        <v>164.31</v>
      </c>
    </row>
    <row r="262" spans="1:2" x14ac:dyDescent="0.25">
      <c r="A262" s="2">
        <v>907.75</v>
      </c>
      <c r="B262" s="2">
        <v>164.33</v>
      </c>
    </row>
    <row r="263" spans="1:2" x14ac:dyDescent="0.25">
      <c r="A263" s="2">
        <v>911.74</v>
      </c>
      <c r="B263" s="2">
        <v>164.58</v>
      </c>
    </row>
    <row r="264" spans="1:2" x14ac:dyDescent="0.25">
      <c r="A264" s="2">
        <v>913.74</v>
      </c>
      <c r="B264" s="2">
        <v>164.76</v>
      </c>
    </row>
    <row r="265" spans="1:2" x14ac:dyDescent="0.25">
      <c r="A265" s="2">
        <v>915.74</v>
      </c>
      <c r="B265" s="2">
        <v>165.2</v>
      </c>
    </row>
    <row r="266" spans="1:2" x14ac:dyDescent="0.25">
      <c r="A266" s="2">
        <v>917.74</v>
      </c>
      <c r="B266" s="2">
        <v>166.21</v>
      </c>
    </row>
    <row r="267" spans="1:2" x14ac:dyDescent="0.25">
      <c r="A267" s="2">
        <v>919.74</v>
      </c>
      <c r="B267" s="2">
        <v>167.35</v>
      </c>
    </row>
    <row r="268" spans="1:2" x14ac:dyDescent="0.25">
      <c r="A268" s="2">
        <v>921.85</v>
      </c>
      <c r="B268" s="2">
        <v>168.07</v>
      </c>
    </row>
    <row r="269" spans="1:2" x14ac:dyDescent="0.25">
      <c r="A269" s="2">
        <v>923.73</v>
      </c>
      <c r="B269" s="2">
        <v>169.13</v>
      </c>
    </row>
    <row r="270" spans="1:2" x14ac:dyDescent="0.25">
      <c r="A270" s="2">
        <v>925.73</v>
      </c>
      <c r="B270" s="2">
        <v>169.84</v>
      </c>
    </row>
    <row r="271" spans="1:2" x14ac:dyDescent="0.25">
      <c r="A271" s="2">
        <v>927.73</v>
      </c>
      <c r="B271" s="2">
        <v>170.19</v>
      </c>
    </row>
    <row r="272" spans="1:2" x14ac:dyDescent="0.25">
      <c r="A272" s="2">
        <v>929.72</v>
      </c>
      <c r="B272" s="2">
        <v>170.29</v>
      </c>
    </row>
    <row r="273" spans="1:2" x14ac:dyDescent="0.25">
      <c r="A273" s="2">
        <v>931.72</v>
      </c>
      <c r="B273" s="2">
        <v>170.16</v>
      </c>
    </row>
    <row r="274" spans="1:2" x14ac:dyDescent="0.25">
      <c r="A274" s="2">
        <v>933.72</v>
      </c>
      <c r="B274" s="2">
        <v>169.88</v>
      </c>
    </row>
    <row r="275" spans="1:2" x14ac:dyDescent="0.25">
      <c r="A275" s="2">
        <v>935.72</v>
      </c>
      <c r="B275" s="2">
        <v>169.76</v>
      </c>
    </row>
    <row r="276" spans="1:2" x14ac:dyDescent="0.25">
      <c r="A276" s="2">
        <v>937.71</v>
      </c>
      <c r="B276" s="2">
        <v>169.35</v>
      </c>
    </row>
    <row r="277" spans="1:2" x14ac:dyDescent="0.25">
      <c r="A277" s="2">
        <v>939.71</v>
      </c>
      <c r="B277" s="2">
        <v>169.05</v>
      </c>
    </row>
    <row r="278" spans="1:2" x14ac:dyDescent="0.25">
      <c r="A278" s="2">
        <v>947.7</v>
      </c>
      <c r="B278" s="2">
        <v>168.25</v>
      </c>
    </row>
    <row r="279" spans="1:2" x14ac:dyDescent="0.25">
      <c r="A279" s="2">
        <v>949.69</v>
      </c>
      <c r="B279" s="2">
        <v>168.22</v>
      </c>
    </row>
    <row r="280" spans="1:2" x14ac:dyDescent="0.25">
      <c r="A280" s="2">
        <v>951.69</v>
      </c>
      <c r="B280" s="2">
        <v>168.06</v>
      </c>
    </row>
    <row r="281" spans="1:2" x14ac:dyDescent="0.25">
      <c r="A281" s="2">
        <v>953.69</v>
      </c>
      <c r="B281" s="2">
        <v>168.03</v>
      </c>
    </row>
    <row r="282" spans="1:2" x14ac:dyDescent="0.25">
      <c r="A282" s="2">
        <v>957.68</v>
      </c>
      <c r="B282" s="2">
        <v>168.15</v>
      </c>
    </row>
    <row r="283" spans="1:2" x14ac:dyDescent="0.25">
      <c r="A283" s="2">
        <v>959.68</v>
      </c>
      <c r="B283" s="2">
        <v>168.41</v>
      </c>
    </row>
    <row r="284" spans="1:2" x14ac:dyDescent="0.25">
      <c r="A284" s="2">
        <v>961.82</v>
      </c>
      <c r="B284" s="2">
        <v>168.86</v>
      </c>
    </row>
    <row r="285" spans="1:2" x14ac:dyDescent="0.25">
      <c r="A285" s="2">
        <v>963.67</v>
      </c>
      <c r="B285" s="2">
        <v>169.3</v>
      </c>
    </row>
    <row r="286" spans="1:2" x14ac:dyDescent="0.25">
      <c r="A286" s="2">
        <v>965.66</v>
      </c>
      <c r="B286" s="2">
        <v>169.92</v>
      </c>
    </row>
    <row r="287" spans="1:2" x14ac:dyDescent="0.25">
      <c r="A287" s="2">
        <v>967.66</v>
      </c>
      <c r="B287" s="2">
        <v>170.73</v>
      </c>
    </row>
    <row r="288" spans="1:2" x14ac:dyDescent="0.25">
      <c r="A288" s="2">
        <v>969.66</v>
      </c>
      <c r="B288" s="2">
        <v>171.4</v>
      </c>
    </row>
    <row r="289" spans="1:2" x14ac:dyDescent="0.25">
      <c r="A289" s="2">
        <v>971.65</v>
      </c>
      <c r="B289" s="2">
        <v>171.96</v>
      </c>
    </row>
    <row r="290" spans="1:2" x14ac:dyDescent="0.25">
      <c r="A290" s="2">
        <v>973.65</v>
      </c>
      <c r="B290" s="2">
        <v>172.33</v>
      </c>
    </row>
    <row r="291" spans="1:2" x14ac:dyDescent="0.25">
      <c r="A291" s="2">
        <v>979.64</v>
      </c>
      <c r="B291" s="2">
        <v>173</v>
      </c>
    </row>
    <row r="292" spans="1:2" x14ac:dyDescent="0.25">
      <c r="A292" s="2">
        <v>983.63</v>
      </c>
      <c r="B292" s="2">
        <v>172.98</v>
      </c>
    </row>
    <row r="293" spans="1:2" x14ac:dyDescent="0.25">
      <c r="A293" s="2">
        <v>985.63</v>
      </c>
      <c r="B293" s="2">
        <v>172.92</v>
      </c>
    </row>
    <row r="294" spans="1:2" x14ac:dyDescent="0.25">
      <c r="A294" s="2">
        <v>989.62</v>
      </c>
      <c r="B294" s="2">
        <v>172.88</v>
      </c>
    </row>
    <row r="295" spans="1:2" x14ac:dyDescent="0.25">
      <c r="A295" s="2">
        <v>995.61</v>
      </c>
      <c r="B295" s="2">
        <v>172.91</v>
      </c>
    </row>
    <row r="296" spans="1:2" x14ac:dyDescent="0.25">
      <c r="A296" s="2">
        <v>999.6</v>
      </c>
      <c r="B296" s="2">
        <v>172.86</v>
      </c>
    </row>
    <row r="297" spans="1:2" x14ac:dyDescent="0.25">
      <c r="A297" s="2">
        <v>1001.6</v>
      </c>
      <c r="B297" s="2">
        <v>172.97</v>
      </c>
    </row>
    <row r="298" spans="1:2" x14ac:dyDescent="0.25">
      <c r="A298" s="2">
        <v>1003.6</v>
      </c>
      <c r="B298" s="2">
        <v>172.99</v>
      </c>
    </row>
    <row r="299" spans="1:2" x14ac:dyDescent="0.25">
      <c r="A299" s="2">
        <v>1007.59</v>
      </c>
      <c r="B299" s="2">
        <v>172.88</v>
      </c>
    </row>
    <row r="300" spans="1:2" x14ac:dyDescent="0.25">
      <c r="A300" s="2">
        <v>1011.58</v>
      </c>
      <c r="B300" s="2">
        <v>172.81</v>
      </c>
    </row>
    <row r="301" spans="1:2" x14ac:dyDescent="0.25">
      <c r="A301" s="2">
        <v>1013.58</v>
      </c>
      <c r="B301" s="2">
        <v>172.68</v>
      </c>
    </row>
    <row r="302" spans="1:2" x14ac:dyDescent="0.25">
      <c r="A302" s="2">
        <v>1015.58</v>
      </c>
      <c r="B302" s="2">
        <v>172.45</v>
      </c>
    </row>
    <row r="303" spans="1:2" x14ac:dyDescent="0.25">
      <c r="A303" s="2">
        <v>1017.57</v>
      </c>
      <c r="B303" s="2">
        <v>172.35</v>
      </c>
    </row>
    <row r="304" spans="1:2" x14ac:dyDescent="0.25">
      <c r="A304" s="2">
        <v>1020.55</v>
      </c>
      <c r="B304" s="2">
        <v>172.3</v>
      </c>
    </row>
    <row r="305" spans="1:2" x14ac:dyDescent="0.25">
      <c r="A305" s="2">
        <v>1023.56</v>
      </c>
      <c r="B305" s="2">
        <v>172.28</v>
      </c>
    </row>
    <row r="306" spans="1:2" x14ac:dyDescent="0.25">
      <c r="A306" s="2">
        <v>1029.55</v>
      </c>
      <c r="B306" s="2">
        <v>172.3</v>
      </c>
    </row>
    <row r="307" spans="1:2" x14ac:dyDescent="0.25">
      <c r="A307" s="2">
        <v>1031.55</v>
      </c>
      <c r="B307" s="2">
        <v>172.18</v>
      </c>
    </row>
    <row r="308" spans="1:2" x14ac:dyDescent="0.25">
      <c r="A308" s="2">
        <v>1033.54</v>
      </c>
      <c r="B308" s="2">
        <v>172.15</v>
      </c>
    </row>
    <row r="309" spans="1:2" x14ac:dyDescent="0.25">
      <c r="A309" s="2">
        <v>1037.54</v>
      </c>
      <c r="B309" s="2">
        <v>171.99</v>
      </c>
    </row>
    <row r="310" spans="1:2" x14ac:dyDescent="0.25">
      <c r="A310" s="2">
        <v>1041.53</v>
      </c>
      <c r="B310" s="2">
        <v>171.9</v>
      </c>
    </row>
    <row r="311" spans="1:2" x14ac:dyDescent="0.25">
      <c r="A311" s="2">
        <v>1043.53</v>
      </c>
      <c r="B311" s="2">
        <v>171.97</v>
      </c>
    </row>
    <row r="312" spans="1:2" x14ac:dyDescent="0.25">
      <c r="A312" s="2">
        <v>1047.52</v>
      </c>
      <c r="B312" s="2">
        <v>171.98</v>
      </c>
    </row>
    <row r="313" spans="1:2" x14ac:dyDescent="0.25">
      <c r="A313" s="2">
        <v>1049.52</v>
      </c>
      <c r="B313" s="2">
        <v>171.94</v>
      </c>
    </row>
    <row r="314" spans="1:2" x14ac:dyDescent="0.25">
      <c r="A314" s="2">
        <v>1053.51</v>
      </c>
      <c r="B314" s="2">
        <v>171.72</v>
      </c>
    </row>
    <row r="315" spans="1:2" x14ac:dyDescent="0.25">
      <c r="A315" s="2">
        <v>1057.5</v>
      </c>
      <c r="B315" s="2">
        <v>171.83</v>
      </c>
    </row>
    <row r="316" spans="1:2" x14ac:dyDescent="0.25">
      <c r="A316" s="2">
        <v>1063.49</v>
      </c>
      <c r="B316" s="2">
        <v>171.71</v>
      </c>
    </row>
    <row r="317" spans="1:2" x14ac:dyDescent="0.25">
      <c r="A317" s="2">
        <v>1065.49</v>
      </c>
      <c r="B317" s="2">
        <v>171.6</v>
      </c>
    </row>
    <row r="318" spans="1:2" x14ac:dyDescent="0.25">
      <c r="A318" s="2">
        <v>1069.48</v>
      </c>
      <c r="B318" s="2">
        <v>171.86</v>
      </c>
    </row>
    <row r="319" spans="1:2" x14ac:dyDescent="0.25">
      <c r="A319" s="2">
        <v>1073.47</v>
      </c>
      <c r="B319" s="2">
        <v>172.05</v>
      </c>
    </row>
    <row r="320" spans="1:2" x14ac:dyDescent="0.25">
      <c r="A320" s="2">
        <v>1075.47</v>
      </c>
      <c r="B320" s="2">
        <v>172.21</v>
      </c>
    </row>
    <row r="321" spans="1:2" x14ac:dyDescent="0.25">
      <c r="A321" s="2">
        <v>1077.47</v>
      </c>
      <c r="B321" s="2">
        <v>172.45</v>
      </c>
    </row>
    <row r="322" spans="1:2" x14ac:dyDescent="0.25">
      <c r="A322" s="2">
        <v>1079.46</v>
      </c>
      <c r="B322" s="2">
        <v>172.91</v>
      </c>
    </row>
    <row r="323" spans="1:2" x14ac:dyDescent="0.25">
      <c r="A323" s="2">
        <v>1087.45</v>
      </c>
      <c r="B323" s="2">
        <v>174.25</v>
      </c>
    </row>
    <row r="324" spans="1:2" x14ac:dyDescent="0.25">
      <c r="A324" s="2">
        <v>1091.44</v>
      </c>
      <c r="B324" s="2">
        <v>175</v>
      </c>
    </row>
    <row r="325" spans="1:2" x14ac:dyDescent="0.25">
      <c r="A325" s="2">
        <v>1095.43</v>
      </c>
      <c r="B325" s="2">
        <v>176.39</v>
      </c>
    </row>
    <row r="326" spans="1:2" x14ac:dyDescent="0.25">
      <c r="A326" s="2">
        <v>1097.43</v>
      </c>
      <c r="B326" s="2">
        <v>177.37</v>
      </c>
    </row>
    <row r="327" spans="1:2" x14ac:dyDescent="0.25">
      <c r="A327" s="2">
        <v>1101.42</v>
      </c>
      <c r="B327" s="2">
        <v>178.74</v>
      </c>
    </row>
    <row r="328" spans="1:2" x14ac:dyDescent="0.25">
      <c r="A328" s="2">
        <v>1103.42</v>
      </c>
      <c r="B328" s="2">
        <v>179.14</v>
      </c>
    </row>
    <row r="329" spans="1:2" x14ac:dyDescent="0.25">
      <c r="A329" s="2">
        <v>1105.42</v>
      </c>
      <c r="B329" s="2">
        <v>179.43</v>
      </c>
    </row>
    <row r="330" spans="1:2" x14ac:dyDescent="0.25">
      <c r="A330" s="2">
        <v>1107.4100000000001</v>
      </c>
      <c r="B330" s="2">
        <v>179.47</v>
      </c>
    </row>
    <row r="331" spans="1:2" x14ac:dyDescent="0.25">
      <c r="A331" s="2">
        <v>1109.4100000000001</v>
      </c>
      <c r="B331" s="2">
        <v>179.42</v>
      </c>
    </row>
    <row r="332" spans="1:2" x14ac:dyDescent="0.25">
      <c r="A332" s="2">
        <v>1111.4100000000001</v>
      </c>
      <c r="B332" s="2">
        <v>179.28</v>
      </c>
    </row>
    <row r="333" spans="1:2" x14ac:dyDescent="0.25">
      <c r="A333" s="2">
        <v>1115.4000000000001</v>
      </c>
      <c r="B333" s="2">
        <v>177.11</v>
      </c>
    </row>
    <row r="334" spans="1:2" x14ac:dyDescent="0.25">
      <c r="A334" s="2">
        <v>1117.4000000000001</v>
      </c>
      <c r="B334" s="2">
        <v>176.09</v>
      </c>
    </row>
    <row r="335" spans="1:2" x14ac:dyDescent="0.25">
      <c r="A335" s="2">
        <v>1121.3900000000001</v>
      </c>
      <c r="B335" s="2">
        <v>174.56</v>
      </c>
    </row>
    <row r="336" spans="1:2" x14ac:dyDescent="0.25">
      <c r="A336" s="2">
        <v>1125.3800000000001</v>
      </c>
      <c r="B336" s="2">
        <v>172.67</v>
      </c>
    </row>
    <row r="337" spans="1:2" x14ac:dyDescent="0.25">
      <c r="A337" s="2">
        <v>1127.3800000000001</v>
      </c>
      <c r="B337" s="2">
        <v>172.47</v>
      </c>
    </row>
    <row r="338" spans="1:2" x14ac:dyDescent="0.25">
      <c r="A338" s="2">
        <v>1129.3699999999999</v>
      </c>
      <c r="B338" s="2">
        <v>172.56</v>
      </c>
    </row>
    <row r="339" spans="1:2" x14ac:dyDescent="0.25">
      <c r="A339" s="2">
        <v>1133.3699999999999</v>
      </c>
      <c r="B339" s="2">
        <v>173</v>
      </c>
    </row>
    <row r="340" spans="1:2" x14ac:dyDescent="0.25">
      <c r="A340" s="2">
        <v>1135.3599999999999</v>
      </c>
      <c r="B340" s="2">
        <v>173.07</v>
      </c>
    </row>
    <row r="341" spans="1:2" x14ac:dyDescent="0.25">
      <c r="A341" s="2">
        <v>1143.3499999999999</v>
      </c>
      <c r="B341" s="2">
        <v>173.04</v>
      </c>
    </row>
    <row r="342" spans="1:2" x14ac:dyDescent="0.25">
      <c r="A342" s="2">
        <v>1145.3499999999999</v>
      </c>
      <c r="B342" s="2">
        <v>172.98</v>
      </c>
    </row>
    <row r="343" spans="1:2" x14ac:dyDescent="0.25">
      <c r="A343" s="2">
        <v>1147.3399999999999</v>
      </c>
      <c r="B343" s="2">
        <v>172.83</v>
      </c>
    </row>
    <row r="344" spans="1:2" x14ac:dyDescent="0.25">
      <c r="A344" s="2">
        <v>1149.3399999999999</v>
      </c>
      <c r="B344" s="2">
        <v>172.56</v>
      </c>
    </row>
    <row r="345" spans="1:2" x14ac:dyDescent="0.25">
      <c r="A345" s="2">
        <v>1153.33</v>
      </c>
      <c r="B345" s="2">
        <v>171.86</v>
      </c>
    </row>
    <row r="346" spans="1:2" x14ac:dyDescent="0.25">
      <c r="A346" s="2">
        <v>1157.32</v>
      </c>
      <c r="B346" s="2">
        <v>171.24</v>
      </c>
    </row>
    <row r="347" spans="1:2" x14ac:dyDescent="0.25">
      <c r="A347" s="2">
        <v>1159.32</v>
      </c>
      <c r="B347" s="2">
        <v>171.09</v>
      </c>
    </row>
    <row r="348" spans="1:2" x14ac:dyDescent="0.25">
      <c r="A348" s="2">
        <v>1165.31</v>
      </c>
      <c r="B348" s="2">
        <v>170.91</v>
      </c>
    </row>
    <row r="349" spans="1:2" x14ac:dyDescent="0.25">
      <c r="A349" s="2">
        <v>1171.3</v>
      </c>
      <c r="B349" s="2">
        <v>170.67</v>
      </c>
    </row>
    <row r="350" spans="1:2" x14ac:dyDescent="0.25">
      <c r="A350" s="2">
        <v>1173.3</v>
      </c>
      <c r="B350" s="2">
        <v>170.44</v>
      </c>
    </row>
    <row r="351" spans="1:2" x14ac:dyDescent="0.25">
      <c r="A351" s="2">
        <v>1177.29</v>
      </c>
      <c r="B351" s="2">
        <v>170.11</v>
      </c>
    </row>
    <row r="352" spans="1:2" x14ac:dyDescent="0.25">
      <c r="A352" s="2">
        <v>1179.29</v>
      </c>
      <c r="B352" s="2">
        <v>169.67</v>
      </c>
    </row>
    <row r="353" spans="1:2" x14ac:dyDescent="0.25">
      <c r="A353" s="2">
        <v>1181.28</v>
      </c>
      <c r="B353" s="2">
        <v>169.45</v>
      </c>
    </row>
    <row r="354" spans="1:2" x14ac:dyDescent="0.25">
      <c r="A354" s="2">
        <v>1183.28</v>
      </c>
      <c r="B354" s="2">
        <v>169.37</v>
      </c>
    </row>
    <row r="355" spans="1:2" x14ac:dyDescent="0.25">
      <c r="A355" s="2">
        <v>1187.27</v>
      </c>
      <c r="B355" s="2">
        <v>169.48</v>
      </c>
    </row>
    <row r="356" spans="1:2" x14ac:dyDescent="0.25">
      <c r="A356" s="2">
        <v>1191.26</v>
      </c>
      <c r="B356" s="2">
        <v>169.34</v>
      </c>
    </row>
    <row r="357" spans="1:2" x14ac:dyDescent="0.25">
      <c r="A357" s="2">
        <v>1193.26</v>
      </c>
      <c r="B357" s="2">
        <v>169.5</v>
      </c>
    </row>
    <row r="358" spans="1:2" x14ac:dyDescent="0.25">
      <c r="A358" s="2">
        <v>1195.26</v>
      </c>
      <c r="B358" s="2">
        <v>169.58</v>
      </c>
    </row>
    <row r="359" spans="1:2" x14ac:dyDescent="0.25">
      <c r="A359" s="2">
        <v>1199.25</v>
      </c>
      <c r="B359" s="2">
        <v>169.6</v>
      </c>
    </row>
    <row r="360" spans="1:2" x14ac:dyDescent="0.25">
      <c r="A360" s="2">
        <v>1205.24</v>
      </c>
      <c r="B360" s="2">
        <v>169.76</v>
      </c>
    </row>
    <row r="361" spans="1:2" x14ac:dyDescent="0.25">
      <c r="A361" s="2">
        <v>1207.24</v>
      </c>
      <c r="B361" s="2">
        <v>169.71</v>
      </c>
    </row>
    <row r="362" spans="1:2" x14ac:dyDescent="0.25">
      <c r="A362" s="2">
        <v>1209.23</v>
      </c>
      <c r="B362" s="2">
        <v>169.78</v>
      </c>
    </row>
    <row r="363" spans="1:2" x14ac:dyDescent="0.25">
      <c r="A363" s="2">
        <v>1213.23</v>
      </c>
      <c r="B363" s="2">
        <v>169.76</v>
      </c>
    </row>
    <row r="364" spans="1:2" x14ac:dyDescent="0.25">
      <c r="A364" s="2">
        <v>1215.22</v>
      </c>
      <c r="B364" s="2">
        <v>169.65</v>
      </c>
    </row>
    <row r="365" spans="1:2" x14ac:dyDescent="0.25">
      <c r="A365" s="2">
        <v>1219.22</v>
      </c>
      <c r="B365" s="2">
        <v>169.55</v>
      </c>
    </row>
    <row r="366" spans="1:2" x14ac:dyDescent="0.25">
      <c r="A366" s="2">
        <v>1227.2</v>
      </c>
      <c r="B366" s="2">
        <v>169.84</v>
      </c>
    </row>
    <row r="367" spans="1:2" x14ac:dyDescent="0.25">
      <c r="A367" s="2">
        <v>1229.2</v>
      </c>
      <c r="B367" s="2">
        <v>169.86</v>
      </c>
    </row>
    <row r="368" spans="1:2" x14ac:dyDescent="0.25">
      <c r="A368" s="2">
        <v>1231.19</v>
      </c>
      <c r="B368" s="2">
        <v>169.79</v>
      </c>
    </row>
    <row r="369" spans="1:2" x14ac:dyDescent="0.25">
      <c r="A369" s="2">
        <v>1235.19</v>
      </c>
      <c r="B369" s="2">
        <v>169.84</v>
      </c>
    </row>
    <row r="370" spans="1:2" x14ac:dyDescent="0.25">
      <c r="A370" s="2">
        <v>1237.18</v>
      </c>
      <c r="B370" s="2">
        <v>169.97</v>
      </c>
    </row>
    <row r="371" spans="1:2" x14ac:dyDescent="0.25">
      <c r="A371" s="2">
        <v>1241.18</v>
      </c>
      <c r="B371" s="2">
        <v>170.06</v>
      </c>
    </row>
    <row r="372" spans="1:2" x14ac:dyDescent="0.25">
      <c r="A372" s="2">
        <v>1245.17</v>
      </c>
      <c r="B372" s="2">
        <v>170.07</v>
      </c>
    </row>
    <row r="373" spans="1:2" x14ac:dyDescent="0.25">
      <c r="A373" s="2">
        <v>1249.1600000000001</v>
      </c>
      <c r="B373" s="2">
        <v>170.24</v>
      </c>
    </row>
    <row r="374" spans="1:2" x14ac:dyDescent="0.25">
      <c r="A374" s="2">
        <v>1253.1600000000001</v>
      </c>
      <c r="B374" s="2">
        <v>170.26</v>
      </c>
    </row>
    <row r="375" spans="1:2" x14ac:dyDescent="0.25">
      <c r="A375" s="2">
        <v>1259.1400000000001</v>
      </c>
      <c r="B375" s="2">
        <v>170.16</v>
      </c>
    </row>
    <row r="376" spans="1:2" x14ac:dyDescent="0.25">
      <c r="A376" s="2">
        <v>1263.1400000000001</v>
      </c>
      <c r="B376" s="2">
        <v>170.27</v>
      </c>
    </row>
    <row r="377" spans="1:2" x14ac:dyDescent="0.25">
      <c r="A377" s="2">
        <v>1265.1300000000001</v>
      </c>
      <c r="B377" s="2">
        <v>170.24</v>
      </c>
    </row>
    <row r="378" spans="1:2" x14ac:dyDescent="0.25">
      <c r="A378" s="2">
        <v>1271.1199999999999</v>
      </c>
      <c r="B378" s="2">
        <v>170.03</v>
      </c>
    </row>
    <row r="379" spans="1:2" x14ac:dyDescent="0.25">
      <c r="A379" s="2">
        <v>1277.1099999999999</v>
      </c>
      <c r="B379" s="2">
        <v>169.95</v>
      </c>
    </row>
    <row r="380" spans="1:2" x14ac:dyDescent="0.25">
      <c r="A380" s="2">
        <v>1279.1099999999999</v>
      </c>
      <c r="B380" s="2">
        <v>169.98</v>
      </c>
    </row>
    <row r="381" spans="1:2" x14ac:dyDescent="0.25">
      <c r="A381" s="2">
        <v>1283.0999999999999</v>
      </c>
      <c r="B381" s="2">
        <v>169.86</v>
      </c>
    </row>
    <row r="382" spans="1:2" x14ac:dyDescent="0.25">
      <c r="A382" s="2">
        <v>1285.0999999999999</v>
      </c>
      <c r="B382" s="2">
        <v>169.75</v>
      </c>
    </row>
    <row r="383" spans="1:2" x14ac:dyDescent="0.25">
      <c r="A383" s="2">
        <v>1287.0899999999999</v>
      </c>
      <c r="B383" s="2">
        <v>169.8</v>
      </c>
    </row>
    <row r="384" spans="1:2" x14ac:dyDescent="0.25">
      <c r="A384" s="2">
        <v>1293.08</v>
      </c>
      <c r="B384" s="2">
        <v>170.05</v>
      </c>
    </row>
    <row r="385" spans="1:2" x14ac:dyDescent="0.25">
      <c r="A385" s="2">
        <v>1295.08</v>
      </c>
      <c r="B385" s="2">
        <v>170.07</v>
      </c>
    </row>
    <row r="386" spans="1:2" x14ac:dyDescent="0.25">
      <c r="A386" s="2">
        <v>1303.07</v>
      </c>
      <c r="B386" s="2">
        <v>170.27</v>
      </c>
    </row>
    <row r="387" spans="1:2" x14ac:dyDescent="0.25">
      <c r="A387" s="2">
        <v>1307.06</v>
      </c>
      <c r="B387" s="2">
        <v>170.25</v>
      </c>
    </row>
    <row r="388" spans="1:2" x14ac:dyDescent="0.25">
      <c r="A388" s="2">
        <v>1311.05</v>
      </c>
      <c r="B388" s="2">
        <v>170.28</v>
      </c>
    </row>
    <row r="389" spans="1:2" x14ac:dyDescent="0.25">
      <c r="A389" s="2">
        <v>1315.05</v>
      </c>
      <c r="B389" s="2">
        <v>170.48</v>
      </c>
    </row>
    <row r="390" spans="1:2" x14ac:dyDescent="0.25">
      <c r="A390" s="2">
        <v>1317.04</v>
      </c>
      <c r="B390" s="2">
        <v>170.29</v>
      </c>
    </row>
    <row r="391" spans="1:2" x14ac:dyDescent="0.25">
      <c r="A391" s="2">
        <v>1323.03</v>
      </c>
      <c r="B391" s="2">
        <v>170.11</v>
      </c>
    </row>
    <row r="392" spans="1:2" x14ac:dyDescent="0.25">
      <c r="A392" s="2">
        <v>1327.02</v>
      </c>
      <c r="B392" s="2">
        <v>170.24</v>
      </c>
    </row>
    <row r="393" spans="1:2" x14ac:dyDescent="0.25">
      <c r="A393" s="2">
        <v>1333.01</v>
      </c>
      <c r="B393" s="2">
        <v>170.04</v>
      </c>
    </row>
    <row r="394" spans="1:2" x14ac:dyDescent="0.25">
      <c r="A394" s="2">
        <v>1337.01</v>
      </c>
      <c r="B394" s="2">
        <v>170.14</v>
      </c>
    </row>
    <row r="395" spans="1:2" x14ac:dyDescent="0.25">
      <c r="A395" s="2">
        <v>1341</v>
      </c>
      <c r="B395" s="2">
        <v>170</v>
      </c>
    </row>
    <row r="396" spans="1:2" x14ac:dyDescent="0.25">
      <c r="A396" s="2">
        <v>1344.99</v>
      </c>
      <c r="B396" s="2">
        <v>170.03</v>
      </c>
    </row>
    <row r="397" spans="1:2" x14ac:dyDescent="0.25">
      <c r="A397" s="2">
        <v>1352.98</v>
      </c>
      <c r="B397" s="2">
        <v>169.88</v>
      </c>
    </row>
    <row r="398" spans="1:2" x14ac:dyDescent="0.25">
      <c r="A398" s="2">
        <v>1354.97</v>
      </c>
      <c r="B398" s="2">
        <v>169.81</v>
      </c>
    </row>
    <row r="399" spans="1:2" x14ac:dyDescent="0.25">
      <c r="A399" s="2">
        <v>1358.97</v>
      </c>
      <c r="B399" s="2">
        <v>169.84</v>
      </c>
    </row>
    <row r="400" spans="1:2" x14ac:dyDescent="0.25">
      <c r="A400" s="2">
        <v>1360.96</v>
      </c>
      <c r="B400" s="2">
        <v>169.93</v>
      </c>
    </row>
    <row r="401" spans="1:2" x14ac:dyDescent="0.25">
      <c r="A401" s="2">
        <v>1364.96</v>
      </c>
      <c r="B401" s="2">
        <v>169.88</v>
      </c>
    </row>
    <row r="402" spans="1:2" x14ac:dyDescent="0.25">
      <c r="A402" s="2">
        <v>1368.95</v>
      </c>
      <c r="B402" s="2">
        <v>169.96</v>
      </c>
    </row>
  </sheetData>
  <pageMargins left="0.7" right="0.7" top="0.75" bottom="0.75" header="0.3" footer="0.3"/>
  <pageSetup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2"/>
  <sheetViews>
    <sheetView workbookViewId="0"/>
  </sheetViews>
  <sheetFormatPr defaultRowHeight="15" x14ac:dyDescent="0.25"/>
  <cols>
    <col min="1" max="16384" width="9" style="2"/>
  </cols>
  <sheetData>
    <row r="1" spans="1:14" x14ac:dyDescent="0.25">
      <c r="A1" s="2" t="s">
        <v>11</v>
      </c>
      <c r="D1" s="2" t="s">
        <v>12</v>
      </c>
      <c r="G1" s="3" t="s">
        <v>21</v>
      </c>
      <c r="I1" s="2" t="s">
        <v>15</v>
      </c>
      <c r="J1" s="2">
        <v>432</v>
      </c>
      <c r="K1" s="2" t="s">
        <v>22</v>
      </c>
      <c r="M1" s="2" t="s">
        <v>15</v>
      </c>
      <c r="N1" s="2">
        <v>430</v>
      </c>
    </row>
    <row r="2" spans="1:14" x14ac:dyDescent="0.25">
      <c r="A2" s="2" t="s">
        <v>16</v>
      </c>
      <c r="B2" s="2" t="s">
        <v>17</v>
      </c>
      <c r="D2" s="2" t="s">
        <v>16</v>
      </c>
      <c r="E2" s="2" t="s">
        <v>17</v>
      </c>
      <c r="G2" s="2" t="s">
        <v>16</v>
      </c>
      <c r="H2" s="2" t="s">
        <v>19</v>
      </c>
      <c r="I2" s="2" t="s">
        <v>17</v>
      </c>
      <c r="K2" s="2" t="s">
        <v>16</v>
      </c>
      <c r="L2" s="2" t="s">
        <v>19</v>
      </c>
      <c r="M2" s="2" t="s">
        <v>17</v>
      </c>
    </row>
    <row r="3" spans="1:14" x14ac:dyDescent="0.25">
      <c r="A3" s="2">
        <v>0</v>
      </c>
      <c r="B3" s="2">
        <v>170.24</v>
      </c>
      <c r="D3" s="4">
        <v>442.58986324545299</v>
      </c>
      <c r="E3" s="4">
        <v>162.07089999999999</v>
      </c>
      <c r="F3" s="10"/>
      <c r="G3" s="1">
        <v>0</v>
      </c>
      <c r="H3" s="1">
        <f t="shared" ref="H3:H13" si="0">G3+$J$1</f>
        <v>432</v>
      </c>
      <c r="I3" s="1">
        <v>164.76990000000001</v>
      </c>
      <c r="K3" s="5">
        <v>0</v>
      </c>
      <c r="L3" s="1">
        <f>K3+$N$1</f>
        <v>430</v>
      </c>
      <c r="M3" s="5">
        <v>162.1591</v>
      </c>
    </row>
    <row r="4" spans="1:14" x14ac:dyDescent="0.25">
      <c r="A4" s="2">
        <v>3.99</v>
      </c>
      <c r="B4" s="2">
        <v>170.25</v>
      </c>
      <c r="D4" s="4">
        <v>484.84326889089709</v>
      </c>
      <c r="E4" s="4">
        <v>162.75550000000001</v>
      </c>
      <c r="F4" s="10"/>
      <c r="G4" s="1">
        <v>7.5909838070195361</v>
      </c>
      <c r="H4" s="1">
        <f t="shared" si="0"/>
        <v>439.59098380701954</v>
      </c>
      <c r="I4" s="1">
        <v>161.80009999999999</v>
      </c>
      <c r="K4" s="5">
        <v>15.566697760508212</v>
      </c>
      <c r="L4" s="1">
        <f t="shared" ref="L4:L14" si="1">K4+$N$1</f>
        <v>445.56669776050819</v>
      </c>
      <c r="M4" s="5">
        <v>162.52279999999999</v>
      </c>
    </row>
    <row r="5" spans="1:14" x14ac:dyDescent="0.25">
      <c r="A5" s="2">
        <v>9.9700000000000006</v>
      </c>
      <c r="B5" s="2">
        <v>169.96</v>
      </c>
      <c r="D5" s="4">
        <v>490.35402752675685</v>
      </c>
      <c r="E5" s="4">
        <v>164.24619999999999</v>
      </c>
      <c r="F5" s="10"/>
      <c r="G5" s="1">
        <v>19.426784072176009</v>
      </c>
      <c r="H5" s="1">
        <f t="shared" si="0"/>
        <v>451.42678407217602</v>
      </c>
      <c r="I5" s="1">
        <v>162.43610000000001</v>
      </c>
      <c r="K5" s="5">
        <v>38.237589851075143</v>
      </c>
      <c r="L5" s="1">
        <f t="shared" si="1"/>
        <v>468.23758985107514</v>
      </c>
      <c r="M5" s="5">
        <v>163.00800000000001</v>
      </c>
    </row>
    <row r="6" spans="1:14" x14ac:dyDescent="0.25">
      <c r="A6" s="2">
        <v>13.95</v>
      </c>
      <c r="B6" s="2">
        <v>169.89</v>
      </c>
      <c r="D6" s="4">
        <v>542.53224886802775</v>
      </c>
      <c r="E6" s="4">
        <v>164.42099999999999</v>
      </c>
      <c r="F6" s="10"/>
      <c r="G6" s="1">
        <v>26.310123725858588</v>
      </c>
      <c r="H6" s="1">
        <f t="shared" si="0"/>
        <v>458.3101237258586</v>
      </c>
      <c r="I6" s="1">
        <v>163.67769999999999</v>
      </c>
      <c r="K6" s="5">
        <v>87.537585632787511</v>
      </c>
      <c r="L6" s="1">
        <f t="shared" si="1"/>
        <v>517.53758563278757</v>
      </c>
      <c r="M6" s="5">
        <v>164.2415</v>
      </c>
    </row>
    <row r="7" spans="1:14" x14ac:dyDescent="0.25">
      <c r="A7" s="2">
        <v>21.92</v>
      </c>
      <c r="B7" s="2">
        <v>169.97</v>
      </c>
      <c r="D7" s="4">
        <v>590.26850782966278</v>
      </c>
      <c r="E7" s="4">
        <v>165.47569999999999</v>
      </c>
      <c r="F7" s="10"/>
      <c r="G7" s="1">
        <v>72.548653909132284</v>
      </c>
      <c r="H7" s="1">
        <f t="shared" si="0"/>
        <v>504.54865390913227</v>
      </c>
      <c r="I7" s="1">
        <v>164.2216</v>
      </c>
      <c r="K7" s="5">
        <v>112.64062095859383</v>
      </c>
      <c r="L7" s="1">
        <f t="shared" si="1"/>
        <v>542.64062095859379</v>
      </c>
      <c r="M7" s="5">
        <v>164.7407</v>
      </c>
    </row>
    <row r="8" spans="1:14" x14ac:dyDescent="0.25">
      <c r="A8" s="2">
        <v>25.91</v>
      </c>
      <c r="B8" s="2">
        <v>170.12</v>
      </c>
      <c r="D8" s="4">
        <v>606.85627955997393</v>
      </c>
      <c r="E8" s="4">
        <v>164.3621</v>
      </c>
      <c r="F8" s="10"/>
      <c r="G8" s="1">
        <v>112.94723883659353</v>
      </c>
      <c r="H8" s="1">
        <f t="shared" si="0"/>
        <v>544.94723883659356</v>
      </c>
      <c r="I8" s="1">
        <v>164.2637</v>
      </c>
      <c r="K8" s="5">
        <v>142.17740418539245</v>
      </c>
      <c r="L8" s="1">
        <f t="shared" si="1"/>
        <v>572.17740418539245</v>
      </c>
      <c r="M8" s="5">
        <v>164.97819999999999</v>
      </c>
    </row>
    <row r="9" spans="1:14" x14ac:dyDescent="0.25">
      <c r="A9" s="2">
        <v>27.9</v>
      </c>
      <c r="B9" s="2">
        <v>170.08</v>
      </c>
      <c r="D9" s="4">
        <v>638.40165194234487</v>
      </c>
      <c r="E9" s="4">
        <v>171.709</v>
      </c>
      <c r="F9" s="10"/>
      <c r="G9" s="1">
        <v>156.39906343078258</v>
      </c>
      <c r="H9" s="1">
        <f t="shared" si="0"/>
        <v>588.39906343078258</v>
      </c>
      <c r="I9" s="1">
        <v>164.76730000000001</v>
      </c>
      <c r="K9" s="5">
        <v>169.42295373051667</v>
      </c>
      <c r="L9" s="1">
        <f t="shared" si="1"/>
        <v>599.42295373051661</v>
      </c>
      <c r="M9" s="5">
        <v>165.989</v>
      </c>
    </row>
    <row r="10" spans="1:14" x14ac:dyDescent="0.25">
      <c r="A10" s="2">
        <v>33.880000000000003</v>
      </c>
      <c r="B10" s="2">
        <v>170.15</v>
      </c>
      <c r="D10" s="4">
        <v>654.62764649310736</v>
      </c>
      <c r="E10" s="4">
        <v>171.9546</v>
      </c>
      <c r="F10" s="10"/>
      <c r="G10" s="1">
        <v>169.33867241103491</v>
      </c>
      <c r="H10" s="1">
        <f t="shared" si="0"/>
        <v>601.33867241103485</v>
      </c>
      <c r="I10" s="1">
        <v>165.3528</v>
      </c>
      <c r="K10" s="5">
        <v>175.33974969718761</v>
      </c>
      <c r="L10" s="1">
        <f t="shared" si="1"/>
        <v>605.33974969718759</v>
      </c>
      <c r="M10" s="5">
        <v>165.13409999999999</v>
      </c>
    </row>
    <row r="11" spans="1:14" x14ac:dyDescent="0.25">
      <c r="A11" s="2">
        <v>37.869999999999997</v>
      </c>
      <c r="B11" s="2">
        <v>170.31</v>
      </c>
      <c r="D11" s="4">
        <v>698.82956782153872</v>
      </c>
      <c r="E11" s="4">
        <v>171.95419999999999</v>
      </c>
      <c r="F11" s="10"/>
      <c r="G11" s="1">
        <v>173.67504044244089</v>
      </c>
      <c r="H11" s="1">
        <f t="shared" si="0"/>
        <v>605.67504044244083</v>
      </c>
      <c r="I11" s="1">
        <v>166.1489</v>
      </c>
      <c r="K11" s="5">
        <v>178.8107337189212</v>
      </c>
      <c r="L11" s="1">
        <f t="shared" si="1"/>
        <v>608.81073371892126</v>
      </c>
      <c r="M11" s="5">
        <v>165.71360000000001</v>
      </c>
    </row>
    <row r="12" spans="1:14" x14ac:dyDescent="0.25">
      <c r="A12" s="2">
        <v>41.85</v>
      </c>
      <c r="B12" s="2">
        <v>170.16</v>
      </c>
      <c r="D12" s="4">
        <v>745.70124017563978</v>
      </c>
      <c r="E12" s="4">
        <v>171.3443</v>
      </c>
      <c r="F12" s="10"/>
      <c r="G12" s="1">
        <v>180.01136420968157</v>
      </c>
      <c r="H12" s="1">
        <f t="shared" si="0"/>
        <v>612.01136420968157</v>
      </c>
      <c r="I12" s="1">
        <v>165.239</v>
      </c>
      <c r="K12" s="5">
        <v>191.88761479581072</v>
      </c>
      <c r="L12" s="1">
        <f t="shared" si="1"/>
        <v>621.88761479581069</v>
      </c>
      <c r="M12" s="5">
        <v>168.48509999999999</v>
      </c>
    </row>
    <row r="13" spans="1:14" x14ac:dyDescent="0.25">
      <c r="A13" s="2">
        <v>43.85</v>
      </c>
      <c r="B13" s="2">
        <v>170.14</v>
      </c>
      <c r="D13" s="4">
        <v>793.08213971255054</v>
      </c>
      <c r="E13" s="4">
        <v>171.9349</v>
      </c>
      <c r="F13" s="10"/>
      <c r="G13" s="1">
        <v>203.99527335693932</v>
      </c>
      <c r="H13" s="1">
        <f t="shared" si="0"/>
        <v>635.99527335693938</v>
      </c>
      <c r="I13" s="1">
        <v>170.81039999999999</v>
      </c>
      <c r="K13" s="5">
        <v>208.91364894475402</v>
      </c>
      <c r="L13" s="1">
        <f t="shared" si="1"/>
        <v>638.91364894475396</v>
      </c>
      <c r="M13" s="5">
        <v>171.49189999999999</v>
      </c>
    </row>
    <row r="14" spans="1:14" x14ac:dyDescent="0.25">
      <c r="A14" s="2">
        <v>45.84</v>
      </c>
      <c r="B14" s="2">
        <v>170.03</v>
      </c>
      <c r="D14" s="4">
        <v>844.65535081342591</v>
      </c>
      <c r="E14" s="4">
        <v>172.00739999999999</v>
      </c>
      <c r="F14" s="10"/>
      <c r="G14" s="1"/>
      <c r="H14" s="1"/>
      <c r="I14" s="1"/>
      <c r="K14" s="5">
        <v>241.8092634138068</v>
      </c>
      <c r="L14" s="1">
        <f t="shared" si="1"/>
        <v>671.80926341380678</v>
      </c>
      <c r="M14" s="5">
        <v>171.96109999999999</v>
      </c>
    </row>
    <row r="15" spans="1:14" x14ac:dyDescent="0.25">
      <c r="A15" s="2">
        <v>49.83</v>
      </c>
      <c r="B15" s="2">
        <v>170.04</v>
      </c>
      <c r="D15" s="4">
        <v>893.91486932663781</v>
      </c>
      <c r="E15" s="4">
        <v>170.8974</v>
      </c>
      <c r="F15" s="10"/>
      <c r="G15" s="1"/>
      <c r="H15" s="1"/>
      <c r="I15" s="1"/>
      <c r="K15" s="5"/>
      <c r="L15" s="1"/>
      <c r="M15" s="5"/>
    </row>
    <row r="16" spans="1:14" x14ac:dyDescent="0.25">
      <c r="A16" s="2">
        <v>53.81</v>
      </c>
      <c r="B16" s="2">
        <v>170.22</v>
      </c>
      <c r="D16" s="4">
        <v>913.29508616815065</v>
      </c>
      <c r="E16" s="4">
        <v>167.9853</v>
      </c>
      <c r="F16" s="10"/>
      <c r="G16" s="1"/>
      <c r="H16" s="1"/>
      <c r="I16" s="1"/>
      <c r="K16" s="5"/>
      <c r="L16" s="1"/>
    </row>
    <row r="17" spans="1:12" x14ac:dyDescent="0.25">
      <c r="A17" s="2">
        <v>57.8</v>
      </c>
      <c r="B17" s="2">
        <v>170.26</v>
      </c>
      <c r="D17" s="4">
        <v>940.62175633600521</v>
      </c>
      <c r="E17" s="4">
        <v>169.38</v>
      </c>
      <c r="F17" s="10"/>
      <c r="G17" s="1"/>
      <c r="H17" s="1"/>
      <c r="I17" s="1"/>
      <c r="L17" s="1"/>
    </row>
    <row r="18" spans="1:12" x14ac:dyDescent="0.25">
      <c r="A18" s="2">
        <v>59.79</v>
      </c>
      <c r="B18" s="2">
        <v>170.35</v>
      </c>
      <c r="D18" s="4">
        <v>966.75312546970213</v>
      </c>
      <c r="E18" s="4">
        <v>176.76490000000001</v>
      </c>
      <c r="F18" s="10"/>
      <c r="L18" s="1"/>
    </row>
    <row r="19" spans="1:12" x14ac:dyDescent="0.25">
      <c r="A19" s="2">
        <v>61.78</v>
      </c>
      <c r="B19" s="2">
        <v>170.33</v>
      </c>
      <c r="D19" s="1"/>
      <c r="E19" s="1"/>
      <c r="K19" s="5"/>
      <c r="L19" s="5"/>
    </row>
    <row r="20" spans="1:12" x14ac:dyDescent="0.25">
      <c r="A20" s="2">
        <v>63.78</v>
      </c>
      <c r="B20" s="2">
        <v>170.25</v>
      </c>
      <c r="D20" s="1"/>
      <c r="E20" s="1"/>
      <c r="K20" s="5"/>
      <c r="L20" s="5"/>
    </row>
    <row r="21" spans="1:12" x14ac:dyDescent="0.25">
      <c r="A21" s="2">
        <v>67.760000000000005</v>
      </c>
      <c r="B21" s="2">
        <v>170.17</v>
      </c>
      <c r="D21" s="1"/>
      <c r="E21" s="1"/>
      <c r="K21" s="5"/>
      <c r="L21" s="5"/>
    </row>
    <row r="22" spans="1:12" x14ac:dyDescent="0.25">
      <c r="A22" s="2">
        <v>69.760000000000005</v>
      </c>
      <c r="B22" s="2">
        <v>170.19</v>
      </c>
      <c r="D22" s="1"/>
      <c r="E22" s="1"/>
      <c r="K22" s="5"/>
      <c r="L22" s="5"/>
    </row>
    <row r="23" spans="1:12" x14ac:dyDescent="0.25">
      <c r="A23" s="2">
        <v>73.739999999999995</v>
      </c>
      <c r="B23" s="2">
        <v>170.28</v>
      </c>
      <c r="D23" s="1"/>
      <c r="E23" s="1"/>
      <c r="K23" s="5"/>
      <c r="L23" s="5"/>
    </row>
    <row r="24" spans="1:12" x14ac:dyDescent="0.25">
      <c r="A24" s="2">
        <v>79.72</v>
      </c>
      <c r="B24" s="2">
        <v>170.49</v>
      </c>
      <c r="D24" s="1"/>
      <c r="E24" s="1"/>
      <c r="K24" s="5"/>
      <c r="L24" s="5"/>
    </row>
    <row r="25" spans="1:12" x14ac:dyDescent="0.25">
      <c r="A25" s="2">
        <v>87.69</v>
      </c>
      <c r="B25" s="2">
        <v>170.19</v>
      </c>
      <c r="D25" s="1"/>
      <c r="E25" s="1"/>
      <c r="K25" s="5"/>
      <c r="L25" s="5"/>
    </row>
    <row r="26" spans="1:12" x14ac:dyDescent="0.25">
      <c r="A26" s="2">
        <v>89.69</v>
      </c>
      <c r="B26" s="2">
        <v>170.3</v>
      </c>
      <c r="D26" s="1"/>
      <c r="E26" s="1"/>
      <c r="K26" s="5"/>
      <c r="L26" s="5"/>
    </row>
    <row r="27" spans="1:12" x14ac:dyDescent="0.25">
      <c r="A27" s="2">
        <v>93.67</v>
      </c>
      <c r="B27" s="2">
        <v>170.36</v>
      </c>
      <c r="D27" s="1"/>
      <c r="E27" s="1"/>
      <c r="K27" s="5"/>
      <c r="L27" s="5"/>
    </row>
    <row r="28" spans="1:12" x14ac:dyDescent="0.25">
      <c r="A28" s="2">
        <v>99.65</v>
      </c>
      <c r="B28" s="2">
        <v>170.13</v>
      </c>
      <c r="D28" s="1"/>
      <c r="E28" s="1"/>
      <c r="K28" s="5"/>
      <c r="L28" s="5"/>
    </row>
    <row r="29" spans="1:12" x14ac:dyDescent="0.25">
      <c r="A29" s="2">
        <v>101.65</v>
      </c>
      <c r="B29" s="2">
        <v>170.1</v>
      </c>
      <c r="D29" s="1"/>
      <c r="E29" s="1"/>
      <c r="K29" s="5"/>
      <c r="L29" s="5"/>
    </row>
    <row r="30" spans="1:12" x14ac:dyDescent="0.25">
      <c r="A30" s="2">
        <v>103.64</v>
      </c>
      <c r="B30" s="2">
        <v>170.17</v>
      </c>
      <c r="D30" s="1"/>
      <c r="E30" s="1"/>
      <c r="K30" s="5"/>
      <c r="L30" s="5"/>
    </row>
    <row r="31" spans="1:12" x14ac:dyDescent="0.25">
      <c r="A31" s="2">
        <v>105.63</v>
      </c>
      <c r="B31" s="2">
        <v>170.18</v>
      </c>
      <c r="D31" s="1"/>
      <c r="E31" s="1"/>
    </row>
    <row r="32" spans="1:12" x14ac:dyDescent="0.25">
      <c r="A32" s="2">
        <v>109.62</v>
      </c>
      <c r="B32" s="2">
        <v>170.26</v>
      </c>
      <c r="D32" s="1"/>
      <c r="E32" s="1"/>
    </row>
    <row r="33" spans="1:5" x14ac:dyDescent="0.25">
      <c r="A33" s="2">
        <v>111.61</v>
      </c>
      <c r="B33" s="2">
        <v>170.25</v>
      </c>
      <c r="D33" s="1"/>
      <c r="E33" s="1"/>
    </row>
    <row r="34" spans="1:5" x14ac:dyDescent="0.25">
      <c r="A34" s="2">
        <v>119.58</v>
      </c>
      <c r="B34" s="2">
        <v>170.36</v>
      </c>
      <c r="D34" s="1"/>
      <c r="E34" s="1"/>
    </row>
    <row r="35" spans="1:5" x14ac:dyDescent="0.25">
      <c r="A35" s="2">
        <v>123.57</v>
      </c>
      <c r="B35" s="2">
        <v>170.37</v>
      </c>
      <c r="D35" s="1"/>
      <c r="E35" s="1"/>
    </row>
    <row r="36" spans="1:5" x14ac:dyDescent="0.25">
      <c r="A36" s="2">
        <v>125.56</v>
      </c>
      <c r="B36" s="2">
        <v>170.45</v>
      </c>
      <c r="D36" s="1"/>
      <c r="E36" s="1"/>
    </row>
    <row r="37" spans="1:5" x14ac:dyDescent="0.25">
      <c r="A37" s="2">
        <v>127.55</v>
      </c>
      <c r="B37" s="2">
        <v>170.47</v>
      </c>
      <c r="D37" s="1"/>
      <c r="E37" s="1"/>
    </row>
    <row r="38" spans="1:5" x14ac:dyDescent="0.25">
      <c r="A38" s="2">
        <v>133.53</v>
      </c>
      <c r="B38" s="2">
        <v>170.18</v>
      </c>
      <c r="D38" s="1"/>
      <c r="E38" s="1"/>
    </row>
    <row r="39" spans="1:5" x14ac:dyDescent="0.25">
      <c r="A39" s="2">
        <v>137.52000000000001</v>
      </c>
      <c r="B39" s="2">
        <v>170.27</v>
      </c>
    </row>
    <row r="40" spans="1:5" x14ac:dyDescent="0.25">
      <c r="A40" s="2">
        <v>141.51</v>
      </c>
      <c r="B40" s="2">
        <v>170.33</v>
      </c>
    </row>
    <row r="41" spans="1:5" x14ac:dyDescent="0.25">
      <c r="A41" s="2">
        <v>145.49</v>
      </c>
      <c r="B41" s="2">
        <v>170.31</v>
      </c>
    </row>
    <row r="42" spans="1:5" x14ac:dyDescent="0.25">
      <c r="A42" s="2">
        <v>147.49</v>
      </c>
      <c r="B42" s="2">
        <v>170.33</v>
      </c>
    </row>
    <row r="43" spans="1:5" x14ac:dyDescent="0.25">
      <c r="A43" s="2">
        <v>151.47</v>
      </c>
      <c r="B43" s="2">
        <v>170.58</v>
      </c>
    </row>
    <row r="44" spans="1:5" x14ac:dyDescent="0.25">
      <c r="A44" s="2">
        <v>155.46</v>
      </c>
      <c r="B44" s="2">
        <v>170.64</v>
      </c>
    </row>
    <row r="45" spans="1:5" x14ac:dyDescent="0.25">
      <c r="A45" s="2">
        <v>157.44999999999999</v>
      </c>
      <c r="B45" s="2">
        <v>170.54</v>
      </c>
    </row>
    <row r="46" spans="1:5" x14ac:dyDescent="0.25">
      <c r="A46" s="2">
        <v>159.44</v>
      </c>
      <c r="B46" s="2">
        <v>170.24</v>
      </c>
    </row>
    <row r="47" spans="1:5" x14ac:dyDescent="0.25">
      <c r="A47" s="2">
        <v>161.44</v>
      </c>
      <c r="B47" s="2">
        <v>170.02</v>
      </c>
    </row>
    <row r="48" spans="1:5" x14ac:dyDescent="0.25">
      <c r="A48" s="2">
        <v>163.43</v>
      </c>
      <c r="B48" s="2">
        <v>169.91</v>
      </c>
    </row>
    <row r="49" spans="1:2" x14ac:dyDescent="0.25">
      <c r="A49" s="2">
        <v>167.42</v>
      </c>
      <c r="B49" s="2">
        <v>170.08</v>
      </c>
    </row>
    <row r="50" spans="1:2" x14ac:dyDescent="0.25">
      <c r="A50" s="2">
        <v>169.41</v>
      </c>
      <c r="B50" s="2">
        <v>170.2</v>
      </c>
    </row>
    <row r="51" spans="1:2" x14ac:dyDescent="0.25">
      <c r="A51" s="2">
        <v>171.4</v>
      </c>
      <c r="B51" s="2">
        <v>170.46</v>
      </c>
    </row>
    <row r="52" spans="1:2" x14ac:dyDescent="0.25">
      <c r="A52" s="2">
        <v>173.39</v>
      </c>
      <c r="B52" s="2">
        <v>170.58</v>
      </c>
    </row>
    <row r="53" spans="1:2" x14ac:dyDescent="0.25">
      <c r="A53" s="2">
        <v>177.38</v>
      </c>
      <c r="B53" s="2">
        <v>170.64</v>
      </c>
    </row>
    <row r="54" spans="1:2" x14ac:dyDescent="0.25">
      <c r="A54" s="2">
        <v>179.37</v>
      </c>
      <c r="B54" s="2">
        <v>170.59</v>
      </c>
    </row>
    <row r="55" spans="1:2" x14ac:dyDescent="0.25">
      <c r="A55" s="2">
        <v>183.36</v>
      </c>
      <c r="B55" s="2">
        <v>170.34</v>
      </c>
    </row>
    <row r="56" spans="1:2" x14ac:dyDescent="0.25">
      <c r="A56" s="2">
        <v>191.33</v>
      </c>
      <c r="B56" s="2">
        <v>170.63</v>
      </c>
    </row>
    <row r="57" spans="1:2" x14ac:dyDescent="0.25">
      <c r="A57" s="2">
        <v>193.33</v>
      </c>
      <c r="B57" s="2">
        <v>170.53</v>
      </c>
    </row>
    <row r="58" spans="1:2" x14ac:dyDescent="0.25">
      <c r="A58" s="2">
        <v>197.31</v>
      </c>
      <c r="B58" s="2">
        <v>170.16</v>
      </c>
    </row>
    <row r="59" spans="1:2" x14ac:dyDescent="0.25">
      <c r="A59" s="2">
        <v>199.3</v>
      </c>
      <c r="B59" s="2">
        <v>170.04</v>
      </c>
    </row>
    <row r="60" spans="1:2" x14ac:dyDescent="0.25">
      <c r="A60" s="2">
        <v>201.3</v>
      </c>
      <c r="B60" s="2">
        <v>170.08</v>
      </c>
    </row>
    <row r="61" spans="1:2" x14ac:dyDescent="0.25">
      <c r="A61" s="2">
        <v>203.29</v>
      </c>
      <c r="B61" s="2">
        <v>170.22</v>
      </c>
    </row>
    <row r="62" spans="1:2" x14ac:dyDescent="0.25">
      <c r="A62" s="2">
        <v>211.26</v>
      </c>
      <c r="B62" s="2">
        <v>170.52</v>
      </c>
    </row>
    <row r="63" spans="1:2" x14ac:dyDescent="0.25">
      <c r="A63" s="2">
        <v>215.25</v>
      </c>
      <c r="B63" s="2">
        <v>170.57</v>
      </c>
    </row>
    <row r="64" spans="1:2" x14ac:dyDescent="0.25">
      <c r="A64" s="2">
        <v>217.24</v>
      </c>
      <c r="B64" s="2">
        <v>170.65</v>
      </c>
    </row>
    <row r="65" spans="1:2" x14ac:dyDescent="0.25">
      <c r="A65" s="2">
        <v>221.23</v>
      </c>
      <c r="B65" s="2">
        <v>170.68</v>
      </c>
    </row>
    <row r="66" spans="1:2" x14ac:dyDescent="0.25">
      <c r="A66" s="2">
        <v>223.22</v>
      </c>
      <c r="B66" s="2">
        <v>170.75</v>
      </c>
    </row>
    <row r="67" spans="1:2" x14ac:dyDescent="0.25">
      <c r="A67" s="2">
        <v>227.21</v>
      </c>
      <c r="B67" s="2">
        <v>171.02</v>
      </c>
    </row>
    <row r="68" spans="1:2" x14ac:dyDescent="0.25">
      <c r="A68" s="2">
        <v>231.19</v>
      </c>
      <c r="B68" s="2">
        <v>171.12</v>
      </c>
    </row>
    <row r="69" spans="1:2" x14ac:dyDescent="0.25">
      <c r="A69" s="2">
        <v>235.18</v>
      </c>
      <c r="B69" s="2">
        <v>171.19</v>
      </c>
    </row>
    <row r="70" spans="1:2" x14ac:dyDescent="0.25">
      <c r="A70" s="2">
        <v>239.17</v>
      </c>
      <c r="B70" s="2">
        <v>171.11</v>
      </c>
    </row>
    <row r="71" spans="1:2" x14ac:dyDescent="0.25">
      <c r="A71" s="2">
        <v>243.15</v>
      </c>
      <c r="B71" s="2">
        <v>170.85</v>
      </c>
    </row>
    <row r="72" spans="1:2" x14ac:dyDescent="0.25">
      <c r="A72" s="2">
        <v>245.14</v>
      </c>
      <c r="B72" s="2">
        <v>170.89</v>
      </c>
    </row>
    <row r="73" spans="1:2" x14ac:dyDescent="0.25">
      <c r="A73" s="2">
        <v>247.14</v>
      </c>
      <c r="B73" s="2">
        <v>171.01</v>
      </c>
    </row>
    <row r="74" spans="1:2" x14ac:dyDescent="0.25">
      <c r="A74" s="2">
        <v>249.72</v>
      </c>
      <c r="B74" s="2">
        <v>171.1</v>
      </c>
    </row>
    <row r="75" spans="1:2" x14ac:dyDescent="0.25">
      <c r="A75" s="2">
        <v>253.12</v>
      </c>
      <c r="B75" s="2">
        <v>171.27</v>
      </c>
    </row>
    <row r="76" spans="1:2" x14ac:dyDescent="0.25">
      <c r="A76" s="2">
        <v>257.10000000000002</v>
      </c>
      <c r="B76" s="2">
        <v>171.63</v>
      </c>
    </row>
    <row r="77" spans="1:2" x14ac:dyDescent="0.25">
      <c r="A77" s="2">
        <v>259.10000000000002</v>
      </c>
      <c r="B77" s="2">
        <v>171.78</v>
      </c>
    </row>
    <row r="78" spans="1:2" x14ac:dyDescent="0.25">
      <c r="A78" s="2">
        <v>261.08999999999997</v>
      </c>
      <c r="B78" s="2">
        <v>172.07</v>
      </c>
    </row>
    <row r="79" spans="1:2" x14ac:dyDescent="0.25">
      <c r="A79" s="2">
        <v>263.08</v>
      </c>
      <c r="B79" s="2">
        <v>172.56</v>
      </c>
    </row>
    <row r="80" spans="1:2" x14ac:dyDescent="0.25">
      <c r="A80" s="2">
        <v>267.07</v>
      </c>
      <c r="B80" s="2">
        <v>173.63</v>
      </c>
    </row>
    <row r="81" spans="1:2" x14ac:dyDescent="0.25">
      <c r="A81" s="2">
        <v>269.06</v>
      </c>
      <c r="B81" s="2">
        <v>174.29</v>
      </c>
    </row>
    <row r="82" spans="1:2" x14ac:dyDescent="0.25">
      <c r="A82" s="2">
        <v>271.05</v>
      </c>
      <c r="B82" s="2">
        <v>175.21</v>
      </c>
    </row>
    <row r="83" spans="1:2" x14ac:dyDescent="0.25">
      <c r="A83" s="2">
        <v>273.05</v>
      </c>
      <c r="B83" s="2">
        <v>175.69</v>
      </c>
    </row>
    <row r="84" spans="1:2" x14ac:dyDescent="0.25">
      <c r="A84" s="2">
        <v>275.04000000000002</v>
      </c>
      <c r="B84" s="2">
        <v>177.16</v>
      </c>
    </row>
    <row r="85" spans="1:2" x14ac:dyDescent="0.25">
      <c r="A85" s="2">
        <v>277.02999999999997</v>
      </c>
      <c r="B85" s="2">
        <v>178.06</v>
      </c>
    </row>
    <row r="86" spans="1:2" x14ac:dyDescent="0.25">
      <c r="A86" s="2">
        <v>279.02999999999997</v>
      </c>
      <c r="B86" s="2">
        <v>178.8</v>
      </c>
    </row>
    <row r="87" spans="1:2" x14ac:dyDescent="0.25">
      <c r="A87" s="2">
        <v>281.02</v>
      </c>
      <c r="B87" s="2">
        <v>179.31</v>
      </c>
    </row>
    <row r="88" spans="1:2" x14ac:dyDescent="0.25">
      <c r="A88" s="2">
        <v>283.01</v>
      </c>
      <c r="B88" s="2">
        <v>179.55</v>
      </c>
    </row>
    <row r="89" spans="1:2" x14ac:dyDescent="0.25">
      <c r="A89" s="2">
        <v>287</v>
      </c>
      <c r="B89" s="2">
        <v>179.66</v>
      </c>
    </row>
    <row r="90" spans="1:2" x14ac:dyDescent="0.25">
      <c r="A90" s="2">
        <v>288.99</v>
      </c>
      <c r="B90" s="2">
        <v>179.59</v>
      </c>
    </row>
    <row r="91" spans="1:2" x14ac:dyDescent="0.25">
      <c r="A91" s="2">
        <v>290.98</v>
      </c>
      <c r="B91" s="2">
        <v>179.41</v>
      </c>
    </row>
    <row r="92" spans="1:2" x14ac:dyDescent="0.25">
      <c r="A92" s="2">
        <v>292.98</v>
      </c>
      <c r="B92" s="2">
        <v>178.59</v>
      </c>
    </row>
    <row r="93" spans="1:2" x14ac:dyDescent="0.25">
      <c r="A93" s="2">
        <v>294.97000000000003</v>
      </c>
      <c r="B93" s="2">
        <v>177.87</v>
      </c>
    </row>
    <row r="94" spans="1:2" x14ac:dyDescent="0.25">
      <c r="A94" s="2">
        <v>296.95999999999998</v>
      </c>
      <c r="B94" s="2">
        <v>176.89</v>
      </c>
    </row>
    <row r="95" spans="1:2" x14ac:dyDescent="0.25">
      <c r="A95" s="2">
        <v>298.95999999999998</v>
      </c>
      <c r="B95" s="2">
        <v>176.1</v>
      </c>
    </row>
    <row r="96" spans="1:2" x14ac:dyDescent="0.25">
      <c r="A96" s="2">
        <v>300.95</v>
      </c>
      <c r="B96" s="2">
        <v>175.14</v>
      </c>
    </row>
    <row r="97" spans="1:2" x14ac:dyDescent="0.25">
      <c r="A97" s="2">
        <v>302.94</v>
      </c>
      <c r="B97" s="2">
        <v>174.43</v>
      </c>
    </row>
    <row r="98" spans="1:2" x14ac:dyDescent="0.25">
      <c r="A98" s="2">
        <v>304.94</v>
      </c>
      <c r="B98" s="2">
        <v>173.61</v>
      </c>
    </row>
    <row r="99" spans="1:2" x14ac:dyDescent="0.25">
      <c r="A99" s="2">
        <v>306.93</v>
      </c>
      <c r="B99" s="2">
        <v>172.74</v>
      </c>
    </row>
    <row r="100" spans="1:2" x14ac:dyDescent="0.25">
      <c r="A100" s="2">
        <v>308.92</v>
      </c>
      <c r="B100" s="2">
        <v>172.36</v>
      </c>
    </row>
    <row r="101" spans="1:2" x14ac:dyDescent="0.25">
      <c r="A101" s="2">
        <v>310.91000000000003</v>
      </c>
      <c r="B101" s="2">
        <v>171.82</v>
      </c>
    </row>
    <row r="102" spans="1:2" x14ac:dyDescent="0.25">
      <c r="A102" s="2">
        <v>312.91000000000003</v>
      </c>
      <c r="B102" s="2">
        <v>171.51</v>
      </c>
    </row>
    <row r="103" spans="1:2" x14ac:dyDescent="0.25">
      <c r="A103" s="2">
        <v>316.89</v>
      </c>
      <c r="B103" s="2">
        <v>171.01</v>
      </c>
    </row>
    <row r="104" spans="1:2" x14ac:dyDescent="0.25">
      <c r="A104" s="2">
        <v>318.89</v>
      </c>
      <c r="B104" s="2">
        <v>170.71</v>
      </c>
    </row>
    <row r="105" spans="1:2" x14ac:dyDescent="0.25">
      <c r="A105" s="2">
        <v>320.81</v>
      </c>
      <c r="B105" s="2">
        <v>170.82</v>
      </c>
    </row>
    <row r="106" spans="1:2" x14ac:dyDescent="0.25">
      <c r="A106" s="2">
        <v>322.87</v>
      </c>
      <c r="B106" s="2">
        <v>170.88</v>
      </c>
    </row>
    <row r="107" spans="1:2" x14ac:dyDescent="0.25">
      <c r="A107" s="2">
        <v>324.87</v>
      </c>
      <c r="B107" s="2">
        <v>170.87</v>
      </c>
    </row>
    <row r="108" spans="1:2" x14ac:dyDescent="0.25">
      <c r="A108" s="2">
        <v>330.84</v>
      </c>
      <c r="B108" s="2">
        <v>170.94</v>
      </c>
    </row>
    <row r="109" spans="1:2" x14ac:dyDescent="0.25">
      <c r="A109" s="2">
        <v>334.83</v>
      </c>
      <c r="B109" s="2">
        <v>171.12</v>
      </c>
    </row>
    <row r="110" spans="1:2" x14ac:dyDescent="0.25">
      <c r="A110" s="2">
        <v>338.82</v>
      </c>
      <c r="B110" s="2">
        <v>171.21</v>
      </c>
    </row>
    <row r="111" spans="1:2" x14ac:dyDescent="0.25">
      <c r="A111" s="2">
        <v>342.8</v>
      </c>
      <c r="B111" s="2">
        <v>171.13</v>
      </c>
    </row>
    <row r="112" spans="1:2" x14ac:dyDescent="0.25">
      <c r="A112" s="2">
        <v>346.79</v>
      </c>
      <c r="B112" s="2">
        <v>171.08</v>
      </c>
    </row>
    <row r="113" spans="1:2" x14ac:dyDescent="0.25">
      <c r="A113" s="2">
        <v>348.78</v>
      </c>
      <c r="B113" s="2">
        <v>171.18</v>
      </c>
    </row>
    <row r="114" spans="1:2" x14ac:dyDescent="0.25">
      <c r="A114" s="2">
        <v>352.77</v>
      </c>
      <c r="B114" s="2">
        <v>171.3</v>
      </c>
    </row>
    <row r="115" spans="1:2" x14ac:dyDescent="0.25">
      <c r="A115" s="2">
        <v>358.75</v>
      </c>
      <c r="B115" s="2">
        <v>171.37</v>
      </c>
    </row>
    <row r="116" spans="1:2" x14ac:dyDescent="0.25">
      <c r="A116" s="2">
        <v>360.74</v>
      </c>
      <c r="B116" s="2">
        <v>171.45</v>
      </c>
    </row>
    <row r="117" spans="1:2" x14ac:dyDescent="0.25">
      <c r="A117" s="2">
        <v>362.73</v>
      </c>
      <c r="B117" s="2">
        <v>171.72</v>
      </c>
    </row>
    <row r="118" spans="1:2" x14ac:dyDescent="0.25">
      <c r="A118" s="2">
        <v>366.72</v>
      </c>
      <c r="B118" s="2">
        <v>172.11</v>
      </c>
    </row>
    <row r="119" spans="1:2" x14ac:dyDescent="0.25">
      <c r="A119" s="2">
        <v>370.71</v>
      </c>
      <c r="B119" s="2">
        <v>172.33</v>
      </c>
    </row>
    <row r="120" spans="1:2" x14ac:dyDescent="0.25">
      <c r="A120" s="2">
        <v>374.69</v>
      </c>
      <c r="B120" s="2">
        <v>172.5</v>
      </c>
    </row>
    <row r="121" spans="1:2" x14ac:dyDescent="0.25">
      <c r="A121" s="2">
        <v>378.68</v>
      </c>
      <c r="B121" s="2">
        <v>172.81</v>
      </c>
    </row>
    <row r="122" spans="1:2" x14ac:dyDescent="0.25">
      <c r="A122" s="2">
        <v>380.67</v>
      </c>
      <c r="B122" s="2">
        <v>172.79</v>
      </c>
    </row>
    <row r="123" spans="1:2" x14ac:dyDescent="0.25">
      <c r="A123" s="2">
        <v>382.66</v>
      </c>
      <c r="B123" s="2">
        <v>172.7</v>
      </c>
    </row>
    <row r="124" spans="1:2" x14ac:dyDescent="0.25">
      <c r="A124" s="2">
        <v>386.65</v>
      </c>
      <c r="B124" s="2">
        <v>172.57</v>
      </c>
    </row>
    <row r="125" spans="1:2" x14ac:dyDescent="0.25">
      <c r="A125" s="2">
        <v>388.64</v>
      </c>
      <c r="B125" s="2">
        <v>172.63</v>
      </c>
    </row>
    <row r="126" spans="1:2" x14ac:dyDescent="0.25">
      <c r="A126" s="2">
        <v>390.64</v>
      </c>
      <c r="B126" s="2">
        <v>172.83</v>
      </c>
    </row>
    <row r="127" spans="1:2" x14ac:dyDescent="0.25">
      <c r="A127" s="2">
        <v>392.63</v>
      </c>
      <c r="B127" s="2">
        <v>173.51</v>
      </c>
    </row>
    <row r="128" spans="1:2" x14ac:dyDescent="0.25">
      <c r="A128" s="2">
        <v>394.62</v>
      </c>
      <c r="B128" s="2">
        <v>173.82</v>
      </c>
    </row>
    <row r="129" spans="1:2" x14ac:dyDescent="0.25">
      <c r="A129" s="2">
        <v>396.62</v>
      </c>
      <c r="B129" s="2">
        <v>173.89</v>
      </c>
    </row>
    <row r="130" spans="1:2" x14ac:dyDescent="0.25">
      <c r="A130" s="2">
        <v>402.59</v>
      </c>
      <c r="B130" s="2">
        <v>173.65</v>
      </c>
    </row>
    <row r="131" spans="1:2" x14ac:dyDescent="0.25">
      <c r="A131" s="2">
        <v>406.58</v>
      </c>
      <c r="B131" s="2">
        <v>173.3</v>
      </c>
    </row>
    <row r="132" spans="1:2" x14ac:dyDescent="0.25">
      <c r="A132" s="2">
        <v>408.57</v>
      </c>
      <c r="B132" s="2">
        <v>173.29</v>
      </c>
    </row>
    <row r="133" spans="1:2" x14ac:dyDescent="0.25">
      <c r="A133" s="2">
        <v>410.57</v>
      </c>
      <c r="B133" s="2">
        <v>173.41</v>
      </c>
    </row>
    <row r="134" spans="1:2" x14ac:dyDescent="0.25">
      <c r="A134" s="2">
        <v>412.57</v>
      </c>
      <c r="B134" s="2">
        <v>173.6</v>
      </c>
    </row>
    <row r="135" spans="1:2" x14ac:dyDescent="0.25">
      <c r="A135" s="2">
        <v>414.56</v>
      </c>
      <c r="B135" s="2">
        <v>173.84</v>
      </c>
    </row>
    <row r="136" spans="1:2" x14ac:dyDescent="0.25">
      <c r="A136" s="2">
        <v>416.56</v>
      </c>
      <c r="B136" s="2">
        <v>174</v>
      </c>
    </row>
    <row r="137" spans="1:2" x14ac:dyDescent="0.25">
      <c r="A137" s="2">
        <v>418.56</v>
      </c>
      <c r="B137" s="2">
        <v>174.08</v>
      </c>
    </row>
    <row r="138" spans="1:2" x14ac:dyDescent="0.25">
      <c r="A138" s="2">
        <v>420.56</v>
      </c>
      <c r="B138" s="2">
        <v>174.06</v>
      </c>
    </row>
    <row r="139" spans="1:2" x14ac:dyDescent="0.25">
      <c r="A139" s="2">
        <v>422.56</v>
      </c>
      <c r="B139" s="2">
        <v>173.89</v>
      </c>
    </row>
    <row r="140" spans="1:2" x14ac:dyDescent="0.25">
      <c r="A140" s="2">
        <v>424.56</v>
      </c>
      <c r="B140" s="2">
        <v>173.35</v>
      </c>
    </row>
    <row r="141" spans="1:2" x14ac:dyDescent="0.25">
      <c r="A141" s="2">
        <v>426.56</v>
      </c>
      <c r="B141" s="2">
        <v>171.5</v>
      </c>
    </row>
    <row r="142" spans="1:2" x14ac:dyDescent="0.25">
      <c r="A142" s="2">
        <v>428.56</v>
      </c>
      <c r="B142" s="2">
        <v>168.81</v>
      </c>
    </row>
    <row r="143" spans="1:2" x14ac:dyDescent="0.25">
      <c r="A143" s="2">
        <v>430.56</v>
      </c>
      <c r="B143" s="2">
        <v>167.15</v>
      </c>
    </row>
    <row r="144" spans="1:2" x14ac:dyDescent="0.25">
      <c r="A144" s="2">
        <v>432.55</v>
      </c>
      <c r="B144" s="2">
        <v>166.18</v>
      </c>
    </row>
    <row r="145" spans="1:2" x14ac:dyDescent="0.25">
      <c r="A145" s="2">
        <v>434.55</v>
      </c>
      <c r="B145" s="2">
        <v>165.39</v>
      </c>
    </row>
    <row r="146" spans="1:2" x14ac:dyDescent="0.25">
      <c r="A146" s="2">
        <v>436.55</v>
      </c>
      <c r="B146" s="2">
        <v>164.2</v>
      </c>
    </row>
    <row r="147" spans="1:2" x14ac:dyDescent="0.25">
      <c r="A147" s="2">
        <v>438.55</v>
      </c>
      <c r="B147" s="2">
        <v>163.30000000000001</v>
      </c>
    </row>
    <row r="148" spans="1:2" x14ac:dyDescent="0.25">
      <c r="A148" s="2">
        <v>440.55</v>
      </c>
      <c r="B148" s="2">
        <v>162.94999999999999</v>
      </c>
    </row>
    <row r="149" spans="1:2" x14ac:dyDescent="0.25">
      <c r="A149" s="2">
        <v>442.55</v>
      </c>
      <c r="B149" s="2">
        <v>162.88</v>
      </c>
    </row>
    <row r="150" spans="1:2" x14ac:dyDescent="0.25">
      <c r="A150" s="2">
        <v>444.55</v>
      </c>
      <c r="B150" s="2">
        <v>162.91</v>
      </c>
    </row>
    <row r="151" spans="1:2" x14ac:dyDescent="0.25">
      <c r="A151" s="2">
        <v>446.55</v>
      </c>
      <c r="B151" s="2">
        <v>163.01</v>
      </c>
    </row>
    <row r="152" spans="1:2" x14ac:dyDescent="0.25">
      <c r="A152" s="2">
        <v>450.54</v>
      </c>
      <c r="B152" s="2">
        <v>163.13</v>
      </c>
    </row>
    <row r="153" spans="1:2" x14ac:dyDescent="0.25">
      <c r="A153" s="2">
        <v>452.54</v>
      </c>
      <c r="B153" s="2">
        <v>163.1</v>
      </c>
    </row>
    <row r="154" spans="1:2" x14ac:dyDescent="0.25">
      <c r="A154" s="2">
        <v>456.54</v>
      </c>
      <c r="B154" s="2">
        <v>163.21</v>
      </c>
    </row>
    <row r="155" spans="1:2" x14ac:dyDescent="0.25">
      <c r="A155" s="2">
        <v>458.54</v>
      </c>
      <c r="B155" s="2">
        <v>163.4</v>
      </c>
    </row>
    <row r="156" spans="1:2" x14ac:dyDescent="0.25">
      <c r="A156" s="2">
        <v>460.02</v>
      </c>
      <c r="B156" s="2">
        <v>163.46</v>
      </c>
    </row>
    <row r="157" spans="1:2" x14ac:dyDescent="0.25">
      <c r="A157" s="2">
        <v>460.54</v>
      </c>
      <c r="B157" s="2">
        <v>163.49</v>
      </c>
    </row>
    <row r="158" spans="1:2" x14ac:dyDescent="0.25">
      <c r="A158" s="2">
        <v>468.53</v>
      </c>
      <c r="B158" s="2">
        <v>163.47999999999999</v>
      </c>
    </row>
    <row r="159" spans="1:2" x14ac:dyDescent="0.25">
      <c r="A159" s="2">
        <v>470.53</v>
      </c>
      <c r="B159" s="2">
        <v>163.54</v>
      </c>
    </row>
    <row r="160" spans="1:2" x14ac:dyDescent="0.25">
      <c r="A160" s="2">
        <v>472.53</v>
      </c>
      <c r="B160" s="2">
        <v>163.66999999999999</v>
      </c>
    </row>
    <row r="161" spans="1:2" x14ac:dyDescent="0.25">
      <c r="A161" s="2">
        <v>474.53</v>
      </c>
      <c r="B161" s="2">
        <v>163.68</v>
      </c>
    </row>
    <row r="162" spans="1:2" x14ac:dyDescent="0.25">
      <c r="A162" s="2">
        <v>476.53</v>
      </c>
      <c r="B162" s="2">
        <v>163.59</v>
      </c>
    </row>
    <row r="163" spans="1:2" x14ac:dyDescent="0.25">
      <c r="A163" s="2">
        <v>482.52</v>
      </c>
      <c r="B163" s="2">
        <v>163.55000000000001</v>
      </c>
    </row>
    <row r="164" spans="1:2" x14ac:dyDescent="0.25">
      <c r="A164" s="2">
        <v>486.52</v>
      </c>
      <c r="B164" s="2">
        <v>163.43</v>
      </c>
    </row>
    <row r="165" spans="1:2" x14ac:dyDescent="0.25">
      <c r="A165" s="2">
        <v>488.52</v>
      </c>
      <c r="B165" s="2">
        <v>163.52000000000001</v>
      </c>
    </row>
    <row r="166" spans="1:2" x14ac:dyDescent="0.25">
      <c r="A166" s="2">
        <v>492.52</v>
      </c>
      <c r="B166" s="2">
        <v>163.5</v>
      </c>
    </row>
    <row r="167" spans="1:2" x14ac:dyDescent="0.25">
      <c r="A167" s="2">
        <v>496.52</v>
      </c>
      <c r="B167" s="2">
        <v>163.72999999999999</v>
      </c>
    </row>
    <row r="168" spans="1:2" x14ac:dyDescent="0.25">
      <c r="A168" s="2">
        <v>500.51</v>
      </c>
      <c r="B168" s="2">
        <v>163.72999999999999</v>
      </c>
    </row>
    <row r="169" spans="1:2" x14ac:dyDescent="0.25">
      <c r="A169" s="2">
        <v>506.51</v>
      </c>
      <c r="B169" s="2">
        <v>163.55000000000001</v>
      </c>
    </row>
    <row r="170" spans="1:2" x14ac:dyDescent="0.25">
      <c r="A170" s="2">
        <v>508.51</v>
      </c>
      <c r="B170" s="2">
        <v>163.54</v>
      </c>
    </row>
    <row r="171" spans="1:2" x14ac:dyDescent="0.25">
      <c r="A171" s="2">
        <v>510.51</v>
      </c>
      <c r="B171" s="2">
        <v>163.44</v>
      </c>
    </row>
    <row r="172" spans="1:2" x14ac:dyDescent="0.25">
      <c r="A172" s="2">
        <v>512.51</v>
      </c>
      <c r="B172" s="2">
        <v>163.51</v>
      </c>
    </row>
    <row r="173" spans="1:2" x14ac:dyDescent="0.25">
      <c r="A173" s="2">
        <v>514.51</v>
      </c>
      <c r="B173" s="2">
        <v>163.68</v>
      </c>
    </row>
    <row r="174" spans="1:2" x14ac:dyDescent="0.25">
      <c r="A174" s="2">
        <v>516.51</v>
      </c>
      <c r="B174" s="2">
        <v>163.91</v>
      </c>
    </row>
    <row r="175" spans="1:2" x14ac:dyDescent="0.25">
      <c r="A175" s="2">
        <v>524.5</v>
      </c>
      <c r="B175" s="2">
        <v>164.1</v>
      </c>
    </row>
    <row r="176" spans="1:2" x14ac:dyDescent="0.25">
      <c r="A176" s="2">
        <v>528.5</v>
      </c>
      <c r="B176" s="2">
        <v>164.11</v>
      </c>
    </row>
    <row r="177" spans="1:2" x14ac:dyDescent="0.25">
      <c r="A177" s="2">
        <v>534.49</v>
      </c>
      <c r="B177" s="2">
        <v>164.17</v>
      </c>
    </row>
    <row r="178" spans="1:2" x14ac:dyDescent="0.25">
      <c r="A178" s="2">
        <v>540.49</v>
      </c>
      <c r="B178" s="2">
        <v>164.12</v>
      </c>
    </row>
    <row r="179" spans="1:2" x14ac:dyDescent="0.25">
      <c r="A179" s="2">
        <v>546.49</v>
      </c>
      <c r="B179" s="2">
        <v>164.1</v>
      </c>
    </row>
    <row r="180" spans="1:2" x14ac:dyDescent="0.25">
      <c r="A180" s="2">
        <v>548.49</v>
      </c>
      <c r="B180" s="2">
        <v>163.99</v>
      </c>
    </row>
    <row r="181" spans="1:2" x14ac:dyDescent="0.25">
      <c r="A181" s="2">
        <v>552.48</v>
      </c>
      <c r="B181" s="2">
        <v>163.91</v>
      </c>
    </row>
    <row r="182" spans="1:2" x14ac:dyDescent="0.25">
      <c r="A182" s="2">
        <v>554.48</v>
      </c>
      <c r="B182" s="2">
        <v>163.96</v>
      </c>
    </row>
    <row r="183" spans="1:2" x14ac:dyDescent="0.25">
      <c r="A183" s="2">
        <v>558.48</v>
      </c>
      <c r="B183" s="2">
        <v>164.14</v>
      </c>
    </row>
    <row r="184" spans="1:2" x14ac:dyDescent="0.25">
      <c r="A184" s="2">
        <v>562.48</v>
      </c>
      <c r="B184" s="2">
        <v>164.13</v>
      </c>
    </row>
    <row r="185" spans="1:2" x14ac:dyDescent="0.25">
      <c r="A185" s="2">
        <v>566.48</v>
      </c>
      <c r="B185" s="2">
        <v>164.18</v>
      </c>
    </row>
    <row r="186" spans="1:2" x14ac:dyDescent="0.25">
      <c r="A186" s="2">
        <v>570.47</v>
      </c>
      <c r="B186" s="2">
        <v>164.15</v>
      </c>
    </row>
    <row r="187" spans="1:2" x14ac:dyDescent="0.25">
      <c r="A187" s="2">
        <v>572.47</v>
      </c>
      <c r="B187" s="2">
        <v>164.1</v>
      </c>
    </row>
    <row r="188" spans="1:2" x14ac:dyDescent="0.25">
      <c r="A188" s="2">
        <v>576.47</v>
      </c>
      <c r="B188" s="2">
        <v>163.87</v>
      </c>
    </row>
    <row r="189" spans="1:2" x14ac:dyDescent="0.25">
      <c r="A189" s="2">
        <v>578.47</v>
      </c>
      <c r="B189" s="2">
        <v>163.9</v>
      </c>
    </row>
    <row r="190" spans="1:2" x14ac:dyDescent="0.25">
      <c r="A190" s="2">
        <v>580.47</v>
      </c>
      <c r="B190" s="2">
        <v>163.85</v>
      </c>
    </row>
    <row r="191" spans="1:2" x14ac:dyDescent="0.25">
      <c r="A191" s="2">
        <v>582.47</v>
      </c>
      <c r="B191" s="2">
        <v>163.75</v>
      </c>
    </row>
    <row r="192" spans="1:2" x14ac:dyDescent="0.25">
      <c r="A192" s="2">
        <v>584.47</v>
      </c>
      <c r="B192" s="2">
        <v>163.85</v>
      </c>
    </row>
    <row r="193" spans="1:2" x14ac:dyDescent="0.25">
      <c r="A193" s="2">
        <v>586.46</v>
      </c>
      <c r="B193" s="2">
        <v>164.17</v>
      </c>
    </row>
    <row r="194" spans="1:2" x14ac:dyDescent="0.25">
      <c r="A194" s="2">
        <v>588.46</v>
      </c>
      <c r="B194" s="2">
        <v>164.2</v>
      </c>
    </row>
    <row r="195" spans="1:2" x14ac:dyDescent="0.25">
      <c r="A195" s="2">
        <v>596.46</v>
      </c>
      <c r="B195" s="2">
        <v>164.26</v>
      </c>
    </row>
    <row r="196" spans="1:2" x14ac:dyDescent="0.25">
      <c r="A196" s="2">
        <v>598.46</v>
      </c>
      <c r="B196" s="2">
        <v>164.23</v>
      </c>
    </row>
    <row r="197" spans="1:2" x14ac:dyDescent="0.25">
      <c r="A197" s="2">
        <v>602.46</v>
      </c>
      <c r="B197" s="2">
        <v>164.38</v>
      </c>
    </row>
    <row r="198" spans="1:2" x14ac:dyDescent="0.25">
      <c r="A198" s="2">
        <v>604.45000000000005</v>
      </c>
      <c r="B198" s="2">
        <v>164.4</v>
      </c>
    </row>
    <row r="199" spans="1:2" x14ac:dyDescent="0.25">
      <c r="A199" s="2">
        <v>606.45000000000005</v>
      </c>
      <c r="B199" s="2">
        <v>164.5</v>
      </c>
    </row>
    <row r="200" spans="1:2" x14ac:dyDescent="0.25">
      <c r="A200" s="2">
        <v>608.45000000000005</v>
      </c>
      <c r="B200" s="2">
        <v>165.32</v>
      </c>
    </row>
    <row r="201" spans="1:2" x14ac:dyDescent="0.25">
      <c r="A201" s="2">
        <v>610.45000000000005</v>
      </c>
      <c r="B201" s="2">
        <v>165.92</v>
      </c>
    </row>
    <row r="202" spans="1:2" x14ac:dyDescent="0.25">
      <c r="A202" s="2">
        <v>612.45000000000005</v>
      </c>
      <c r="B202" s="2">
        <v>166.77</v>
      </c>
    </row>
    <row r="203" spans="1:2" x14ac:dyDescent="0.25">
      <c r="A203" s="2">
        <v>614.45000000000005</v>
      </c>
      <c r="B203" s="2">
        <v>167.43</v>
      </c>
    </row>
    <row r="204" spans="1:2" x14ac:dyDescent="0.25">
      <c r="A204" s="2">
        <v>616.45000000000005</v>
      </c>
      <c r="B204" s="2">
        <v>167.9</v>
      </c>
    </row>
    <row r="205" spans="1:2" x14ac:dyDescent="0.25">
      <c r="A205" s="2">
        <v>618.45000000000005</v>
      </c>
      <c r="B205" s="2">
        <v>168.15</v>
      </c>
    </row>
    <row r="206" spans="1:2" x14ac:dyDescent="0.25">
      <c r="A206" s="2">
        <v>622.44000000000005</v>
      </c>
      <c r="B206" s="2">
        <v>168.46</v>
      </c>
    </row>
    <row r="207" spans="1:2" x14ac:dyDescent="0.25">
      <c r="A207" s="2">
        <v>624.44000000000005</v>
      </c>
      <c r="B207" s="2">
        <v>168.73</v>
      </c>
    </row>
    <row r="208" spans="1:2" x14ac:dyDescent="0.25">
      <c r="A208" s="2">
        <v>626.44000000000005</v>
      </c>
      <c r="B208" s="2">
        <v>169.19</v>
      </c>
    </row>
    <row r="209" spans="1:2" x14ac:dyDescent="0.25">
      <c r="A209" s="2">
        <v>629.08000000000004</v>
      </c>
      <c r="B209" s="2">
        <v>170.02</v>
      </c>
    </row>
    <row r="210" spans="1:2" x14ac:dyDescent="0.25">
      <c r="A210" s="2">
        <v>632.44000000000005</v>
      </c>
      <c r="B210" s="2">
        <v>170.89</v>
      </c>
    </row>
    <row r="211" spans="1:2" x14ac:dyDescent="0.25">
      <c r="A211" s="2">
        <v>634.44000000000005</v>
      </c>
      <c r="B211" s="2">
        <v>171.25</v>
      </c>
    </row>
    <row r="212" spans="1:2" x14ac:dyDescent="0.25">
      <c r="A212" s="2">
        <v>636.44000000000005</v>
      </c>
      <c r="B212" s="2">
        <v>171.71</v>
      </c>
    </row>
    <row r="213" spans="1:2" x14ac:dyDescent="0.25">
      <c r="A213" s="2">
        <v>638.42999999999995</v>
      </c>
      <c r="B213" s="2">
        <v>171.85</v>
      </c>
    </row>
    <row r="214" spans="1:2" x14ac:dyDescent="0.25">
      <c r="A214" s="2">
        <v>642.42999999999995</v>
      </c>
      <c r="B214" s="2">
        <v>171.75</v>
      </c>
    </row>
    <row r="215" spans="1:2" x14ac:dyDescent="0.25">
      <c r="A215" s="2">
        <v>644.42999999999995</v>
      </c>
      <c r="B215" s="2">
        <v>171.73</v>
      </c>
    </row>
    <row r="216" spans="1:2" x14ac:dyDescent="0.25">
      <c r="A216" s="2">
        <v>646.42999999999995</v>
      </c>
      <c r="B216" s="2">
        <v>171.79</v>
      </c>
    </row>
    <row r="217" spans="1:2" x14ac:dyDescent="0.25">
      <c r="A217" s="2">
        <v>652.42999999999995</v>
      </c>
      <c r="B217" s="2">
        <v>171.91</v>
      </c>
    </row>
    <row r="218" spans="1:2" x14ac:dyDescent="0.25">
      <c r="A218" s="2">
        <v>656.42</v>
      </c>
      <c r="B218" s="2">
        <v>172.08</v>
      </c>
    </row>
    <row r="219" spans="1:2" x14ac:dyDescent="0.25">
      <c r="A219" s="2">
        <v>658.41</v>
      </c>
      <c r="B219" s="2">
        <v>172.1</v>
      </c>
    </row>
    <row r="220" spans="1:2" x14ac:dyDescent="0.25">
      <c r="A220" s="2">
        <v>660.41</v>
      </c>
      <c r="B220" s="2">
        <v>172.06</v>
      </c>
    </row>
    <row r="221" spans="1:2" x14ac:dyDescent="0.25">
      <c r="A221" s="2">
        <v>664.39</v>
      </c>
      <c r="B221" s="2">
        <v>171.71</v>
      </c>
    </row>
    <row r="222" spans="1:2" x14ac:dyDescent="0.25">
      <c r="A222" s="2">
        <v>666.39</v>
      </c>
      <c r="B222" s="2">
        <v>171.66</v>
      </c>
    </row>
    <row r="223" spans="1:2" x14ac:dyDescent="0.25">
      <c r="A223" s="2">
        <v>668.38</v>
      </c>
      <c r="B223" s="2">
        <v>171.71</v>
      </c>
    </row>
    <row r="224" spans="1:2" x14ac:dyDescent="0.25">
      <c r="A224" s="2">
        <v>670.37</v>
      </c>
      <c r="B224" s="2">
        <v>171.82</v>
      </c>
    </row>
    <row r="225" spans="1:2" x14ac:dyDescent="0.25">
      <c r="A225" s="2">
        <v>674.36</v>
      </c>
      <c r="B225" s="2">
        <v>172.31</v>
      </c>
    </row>
    <row r="226" spans="1:2" x14ac:dyDescent="0.25">
      <c r="A226" s="2">
        <v>676.35</v>
      </c>
      <c r="B226" s="2">
        <v>172.43</v>
      </c>
    </row>
    <row r="227" spans="1:2" x14ac:dyDescent="0.25">
      <c r="A227" s="2">
        <v>678.35</v>
      </c>
      <c r="B227" s="2">
        <v>172.46</v>
      </c>
    </row>
    <row r="228" spans="1:2" x14ac:dyDescent="0.25">
      <c r="A228" s="2">
        <v>682.33</v>
      </c>
      <c r="B228" s="2">
        <v>172.34</v>
      </c>
    </row>
    <row r="229" spans="1:2" x14ac:dyDescent="0.25">
      <c r="A229" s="2">
        <v>686.32</v>
      </c>
      <c r="B229" s="2">
        <v>172.18</v>
      </c>
    </row>
    <row r="230" spans="1:2" x14ac:dyDescent="0.25">
      <c r="A230" s="2">
        <v>688.31</v>
      </c>
      <c r="B230" s="2">
        <v>172.13</v>
      </c>
    </row>
    <row r="231" spans="1:2" x14ac:dyDescent="0.25">
      <c r="A231" s="2">
        <v>690.31</v>
      </c>
      <c r="B231" s="2">
        <v>172.19</v>
      </c>
    </row>
    <row r="232" spans="1:2" x14ac:dyDescent="0.25">
      <c r="A232" s="2">
        <v>692.3</v>
      </c>
      <c r="B232" s="2">
        <v>172.14</v>
      </c>
    </row>
    <row r="233" spans="1:2" x14ac:dyDescent="0.25">
      <c r="A233" s="2">
        <v>696.29</v>
      </c>
      <c r="B233" s="2">
        <v>171.89</v>
      </c>
    </row>
    <row r="234" spans="1:2" x14ac:dyDescent="0.25">
      <c r="A234" s="2">
        <v>700.27</v>
      </c>
      <c r="B234" s="2">
        <v>171.77</v>
      </c>
    </row>
    <row r="235" spans="1:2" x14ac:dyDescent="0.25">
      <c r="A235" s="2">
        <v>708.25</v>
      </c>
      <c r="B235" s="2">
        <v>171.71</v>
      </c>
    </row>
    <row r="236" spans="1:2" x14ac:dyDescent="0.25">
      <c r="A236" s="2">
        <v>712.23</v>
      </c>
      <c r="B236" s="2">
        <v>171.59</v>
      </c>
    </row>
    <row r="237" spans="1:2" x14ac:dyDescent="0.25">
      <c r="A237" s="2">
        <v>716.22</v>
      </c>
      <c r="B237" s="2">
        <v>171.29</v>
      </c>
    </row>
    <row r="238" spans="1:2" x14ac:dyDescent="0.25">
      <c r="A238" s="2">
        <v>718.21</v>
      </c>
      <c r="B238" s="2">
        <v>171.23</v>
      </c>
    </row>
    <row r="239" spans="1:2" x14ac:dyDescent="0.25">
      <c r="A239" s="2">
        <v>722.2</v>
      </c>
      <c r="B239" s="2">
        <v>171.26</v>
      </c>
    </row>
    <row r="240" spans="1:2" x14ac:dyDescent="0.25">
      <c r="A240" s="2">
        <v>728.18</v>
      </c>
      <c r="B240" s="2">
        <v>171.14</v>
      </c>
    </row>
    <row r="241" spans="1:2" x14ac:dyDescent="0.25">
      <c r="A241" s="2">
        <v>732.17</v>
      </c>
      <c r="B241" s="2">
        <v>171.1</v>
      </c>
    </row>
    <row r="242" spans="1:2" x14ac:dyDescent="0.25">
      <c r="A242" s="2">
        <v>738.15</v>
      </c>
      <c r="B242" s="2">
        <v>171.17</v>
      </c>
    </row>
    <row r="243" spans="1:2" x14ac:dyDescent="0.25">
      <c r="A243" s="2">
        <v>740.14</v>
      </c>
      <c r="B243" s="2">
        <v>171.14</v>
      </c>
    </row>
    <row r="244" spans="1:2" x14ac:dyDescent="0.25">
      <c r="A244" s="2">
        <v>746.12</v>
      </c>
      <c r="B244" s="2">
        <v>171.2</v>
      </c>
    </row>
    <row r="245" spans="1:2" x14ac:dyDescent="0.25">
      <c r="A245" s="2">
        <v>750.11</v>
      </c>
      <c r="B245" s="2">
        <v>171.35</v>
      </c>
    </row>
    <row r="246" spans="1:2" x14ac:dyDescent="0.25">
      <c r="A246" s="2">
        <v>756.09</v>
      </c>
      <c r="B246" s="2">
        <v>171.33</v>
      </c>
    </row>
    <row r="247" spans="1:2" x14ac:dyDescent="0.25">
      <c r="A247" s="2">
        <v>760.07</v>
      </c>
      <c r="B247" s="2">
        <v>171.35</v>
      </c>
    </row>
    <row r="248" spans="1:2" x14ac:dyDescent="0.25">
      <c r="A248" s="2">
        <v>764.06</v>
      </c>
      <c r="B248" s="2">
        <v>171.3</v>
      </c>
    </row>
    <row r="249" spans="1:2" x14ac:dyDescent="0.25">
      <c r="A249" s="2">
        <v>768.05</v>
      </c>
      <c r="B249" s="2">
        <v>171.4</v>
      </c>
    </row>
    <row r="250" spans="1:2" x14ac:dyDescent="0.25">
      <c r="A250" s="2">
        <v>770.04</v>
      </c>
      <c r="B250" s="2">
        <v>171.55</v>
      </c>
    </row>
    <row r="251" spans="1:2" x14ac:dyDescent="0.25">
      <c r="A251" s="2">
        <v>772.03</v>
      </c>
      <c r="B251" s="2">
        <v>171.57</v>
      </c>
    </row>
    <row r="252" spans="1:2" x14ac:dyDescent="0.25">
      <c r="A252" s="2">
        <v>776.02</v>
      </c>
      <c r="B252" s="2">
        <v>171.49</v>
      </c>
    </row>
    <row r="253" spans="1:2" x14ac:dyDescent="0.25">
      <c r="A253" s="2">
        <v>778.01</v>
      </c>
      <c r="B253" s="2">
        <v>171.4</v>
      </c>
    </row>
    <row r="254" spans="1:2" x14ac:dyDescent="0.25">
      <c r="A254" s="2">
        <v>783.99</v>
      </c>
      <c r="B254" s="2">
        <v>171.53</v>
      </c>
    </row>
    <row r="255" spans="1:2" x14ac:dyDescent="0.25">
      <c r="A255" s="2">
        <v>789.97</v>
      </c>
      <c r="B255" s="2">
        <v>171.91</v>
      </c>
    </row>
    <row r="256" spans="1:2" x14ac:dyDescent="0.25">
      <c r="A256" s="2">
        <v>793.96</v>
      </c>
      <c r="B256" s="2">
        <v>171.98</v>
      </c>
    </row>
    <row r="257" spans="1:2" x14ac:dyDescent="0.25">
      <c r="A257" s="2">
        <v>795.95</v>
      </c>
      <c r="B257" s="2">
        <v>171.97</v>
      </c>
    </row>
    <row r="258" spans="1:2" x14ac:dyDescent="0.25">
      <c r="A258" s="2">
        <v>797.95</v>
      </c>
      <c r="B258" s="2">
        <v>171.81</v>
      </c>
    </row>
    <row r="259" spans="1:2" x14ac:dyDescent="0.25">
      <c r="A259" s="2">
        <v>801.93</v>
      </c>
      <c r="B259" s="2">
        <v>171.63</v>
      </c>
    </row>
    <row r="260" spans="1:2" x14ac:dyDescent="0.25">
      <c r="A260" s="2">
        <v>805.92</v>
      </c>
      <c r="B260" s="2">
        <v>171.65</v>
      </c>
    </row>
    <row r="261" spans="1:2" x14ac:dyDescent="0.25">
      <c r="A261" s="2">
        <v>807.91</v>
      </c>
      <c r="B261" s="2">
        <v>171.77</v>
      </c>
    </row>
    <row r="262" spans="1:2" x14ac:dyDescent="0.25">
      <c r="A262" s="2">
        <v>809.91</v>
      </c>
      <c r="B262" s="2">
        <v>171.8</v>
      </c>
    </row>
    <row r="263" spans="1:2" x14ac:dyDescent="0.25">
      <c r="A263" s="2">
        <v>811.9</v>
      </c>
      <c r="B263" s="2">
        <v>171.77</v>
      </c>
    </row>
    <row r="264" spans="1:2" x14ac:dyDescent="0.25">
      <c r="A264" s="2">
        <v>815.89</v>
      </c>
      <c r="B264" s="2">
        <v>171.88</v>
      </c>
    </row>
    <row r="265" spans="1:2" x14ac:dyDescent="0.25">
      <c r="A265" s="2">
        <v>819.87</v>
      </c>
      <c r="B265" s="2">
        <v>171.92</v>
      </c>
    </row>
    <row r="266" spans="1:2" x14ac:dyDescent="0.25">
      <c r="A266" s="2">
        <v>823.86</v>
      </c>
      <c r="B266" s="2">
        <v>171.81</v>
      </c>
    </row>
    <row r="267" spans="1:2" x14ac:dyDescent="0.25">
      <c r="A267" s="2">
        <v>825.85</v>
      </c>
      <c r="B267" s="2">
        <v>171.82</v>
      </c>
    </row>
    <row r="268" spans="1:2" x14ac:dyDescent="0.25">
      <c r="A268" s="2">
        <v>835.82</v>
      </c>
      <c r="B268" s="2">
        <v>172.01</v>
      </c>
    </row>
    <row r="269" spans="1:2" x14ac:dyDescent="0.25">
      <c r="A269" s="2">
        <v>839.81</v>
      </c>
      <c r="B269" s="2">
        <v>172.06</v>
      </c>
    </row>
    <row r="270" spans="1:2" x14ac:dyDescent="0.25">
      <c r="A270" s="2">
        <v>841.8</v>
      </c>
      <c r="B270" s="2">
        <v>172.03</v>
      </c>
    </row>
    <row r="271" spans="1:2" x14ac:dyDescent="0.25">
      <c r="A271" s="2">
        <v>845.79</v>
      </c>
      <c r="B271" s="2">
        <v>172.12</v>
      </c>
    </row>
    <row r="272" spans="1:2" x14ac:dyDescent="0.25">
      <c r="A272" s="2">
        <v>847.78</v>
      </c>
      <c r="B272" s="2">
        <v>172.13</v>
      </c>
    </row>
    <row r="273" spans="1:2" x14ac:dyDescent="0.25">
      <c r="A273" s="2">
        <v>851.77</v>
      </c>
      <c r="B273" s="2">
        <v>172.06</v>
      </c>
    </row>
    <row r="274" spans="1:2" x14ac:dyDescent="0.25">
      <c r="A274" s="2">
        <v>853.34</v>
      </c>
      <c r="B274" s="2">
        <v>171.97</v>
      </c>
    </row>
    <row r="275" spans="1:2" x14ac:dyDescent="0.25">
      <c r="A275" s="2">
        <v>857.75</v>
      </c>
      <c r="B275" s="2">
        <v>171.73</v>
      </c>
    </row>
    <row r="276" spans="1:2" x14ac:dyDescent="0.25">
      <c r="A276" s="2">
        <v>863.73</v>
      </c>
      <c r="B276" s="2">
        <v>171.51</v>
      </c>
    </row>
    <row r="277" spans="1:2" x14ac:dyDescent="0.25">
      <c r="A277" s="2">
        <v>867.71</v>
      </c>
      <c r="B277" s="2">
        <v>171.34</v>
      </c>
    </row>
    <row r="278" spans="1:2" x14ac:dyDescent="0.25">
      <c r="A278" s="2">
        <v>869.71</v>
      </c>
      <c r="B278" s="2">
        <v>171.31</v>
      </c>
    </row>
    <row r="279" spans="1:2" x14ac:dyDescent="0.25">
      <c r="A279" s="2">
        <v>873.69</v>
      </c>
      <c r="B279" s="2">
        <v>171.34</v>
      </c>
    </row>
    <row r="280" spans="1:2" x14ac:dyDescent="0.25">
      <c r="A280" s="2">
        <v>875.69</v>
      </c>
      <c r="B280" s="2">
        <v>171.12</v>
      </c>
    </row>
    <row r="281" spans="1:2" x14ac:dyDescent="0.25">
      <c r="A281" s="2">
        <v>879.67</v>
      </c>
      <c r="B281" s="2">
        <v>171.15</v>
      </c>
    </row>
    <row r="282" spans="1:2" x14ac:dyDescent="0.25">
      <c r="A282" s="2">
        <v>881.67</v>
      </c>
      <c r="B282" s="2">
        <v>171.08</v>
      </c>
    </row>
    <row r="283" spans="1:2" x14ac:dyDescent="0.25">
      <c r="A283" s="2">
        <v>885.65</v>
      </c>
      <c r="B283" s="2">
        <v>171.04</v>
      </c>
    </row>
    <row r="284" spans="1:2" x14ac:dyDescent="0.25">
      <c r="A284" s="2">
        <v>887.65</v>
      </c>
      <c r="B284" s="2">
        <v>170.96</v>
      </c>
    </row>
    <row r="285" spans="1:2" x14ac:dyDescent="0.25">
      <c r="A285" s="2">
        <v>891.63</v>
      </c>
      <c r="B285" s="2">
        <v>170.69</v>
      </c>
    </row>
    <row r="286" spans="1:2" x14ac:dyDescent="0.25">
      <c r="A286" s="2">
        <v>895.62</v>
      </c>
      <c r="B286" s="2">
        <v>170.25</v>
      </c>
    </row>
    <row r="287" spans="1:2" x14ac:dyDescent="0.25">
      <c r="A287" s="2">
        <v>897.61</v>
      </c>
      <c r="B287" s="2">
        <v>169.92</v>
      </c>
    </row>
    <row r="288" spans="1:2" x14ac:dyDescent="0.25">
      <c r="A288" s="2">
        <v>899.61</v>
      </c>
      <c r="B288" s="2">
        <v>169.53</v>
      </c>
    </row>
    <row r="289" spans="1:2" x14ac:dyDescent="0.25">
      <c r="A289" s="2">
        <v>901.6</v>
      </c>
      <c r="B289" s="2">
        <v>169.25</v>
      </c>
    </row>
    <row r="290" spans="1:2" x14ac:dyDescent="0.25">
      <c r="A290" s="2">
        <v>907.58</v>
      </c>
      <c r="B290" s="2">
        <v>168.61</v>
      </c>
    </row>
    <row r="291" spans="1:2" x14ac:dyDescent="0.25">
      <c r="A291" s="2">
        <v>909.57</v>
      </c>
      <c r="B291" s="2">
        <v>168.33</v>
      </c>
    </row>
    <row r="292" spans="1:2" x14ac:dyDescent="0.25">
      <c r="A292" s="2">
        <v>911.57</v>
      </c>
      <c r="B292" s="2">
        <v>168.18</v>
      </c>
    </row>
    <row r="293" spans="1:2" x14ac:dyDescent="0.25">
      <c r="A293" s="2">
        <v>915.55</v>
      </c>
      <c r="B293" s="2">
        <v>167.97</v>
      </c>
    </row>
    <row r="294" spans="1:2" x14ac:dyDescent="0.25">
      <c r="A294" s="2">
        <v>917.55</v>
      </c>
      <c r="B294" s="2">
        <v>167.93</v>
      </c>
    </row>
    <row r="295" spans="1:2" x14ac:dyDescent="0.25">
      <c r="A295" s="2">
        <v>921.53</v>
      </c>
      <c r="B295" s="2">
        <v>168.07</v>
      </c>
    </row>
    <row r="296" spans="1:2" x14ac:dyDescent="0.25">
      <c r="A296" s="2">
        <v>925.52</v>
      </c>
      <c r="B296" s="2">
        <v>168.1</v>
      </c>
    </row>
    <row r="297" spans="1:2" x14ac:dyDescent="0.25">
      <c r="A297" s="2">
        <v>929.51</v>
      </c>
      <c r="B297" s="2">
        <v>168.25</v>
      </c>
    </row>
    <row r="298" spans="1:2" x14ac:dyDescent="0.25">
      <c r="A298" s="2">
        <v>933.49</v>
      </c>
      <c r="B298" s="2">
        <v>168.53</v>
      </c>
    </row>
    <row r="299" spans="1:2" x14ac:dyDescent="0.25">
      <c r="A299" s="2">
        <v>935.49</v>
      </c>
      <c r="B299" s="2">
        <v>168.75</v>
      </c>
    </row>
    <row r="300" spans="1:2" x14ac:dyDescent="0.25">
      <c r="A300" s="2">
        <v>937.48</v>
      </c>
      <c r="B300" s="2">
        <v>168.87</v>
      </c>
    </row>
    <row r="301" spans="1:2" x14ac:dyDescent="0.25">
      <c r="A301" s="2">
        <v>939.47</v>
      </c>
      <c r="B301" s="2">
        <v>169.14</v>
      </c>
    </row>
    <row r="302" spans="1:2" x14ac:dyDescent="0.25">
      <c r="A302" s="2">
        <v>941.47</v>
      </c>
      <c r="B302" s="2">
        <v>169.49</v>
      </c>
    </row>
    <row r="303" spans="1:2" x14ac:dyDescent="0.25">
      <c r="A303" s="2">
        <v>943.46</v>
      </c>
      <c r="B303" s="2">
        <v>169.89</v>
      </c>
    </row>
    <row r="304" spans="1:2" x14ac:dyDescent="0.25">
      <c r="A304" s="2">
        <v>945.45</v>
      </c>
      <c r="B304" s="2">
        <v>170.35</v>
      </c>
    </row>
    <row r="305" spans="1:2" x14ac:dyDescent="0.25">
      <c r="A305" s="2">
        <v>949.44</v>
      </c>
      <c r="B305" s="2">
        <v>171.43</v>
      </c>
    </row>
    <row r="306" spans="1:2" x14ac:dyDescent="0.25">
      <c r="A306" s="2">
        <v>951.43</v>
      </c>
      <c r="B306" s="2">
        <v>172.11</v>
      </c>
    </row>
    <row r="307" spans="1:2" x14ac:dyDescent="0.25">
      <c r="A307" s="2">
        <v>953.43</v>
      </c>
      <c r="B307" s="2">
        <v>172.69</v>
      </c>
    </row>
    <row r="308" spans="1:2" x14ac:dyDescent="0.25">
      <c r="A308" s="2">
        <v>955.42</v>
      </c>
      <c r="B308" s="2">
        <v>173.19</v>
      </c>
    </row>
    <row r="309" spans="1:2" x14ac:dyDescent="0.25">
      <c r="A309" s="2">
        <v>957.41</v>
      </c>
      <c r="B309" s="2">
        <v>173.57</v>
      </c>
    </row>
    <row r="310" spans="1:2" x14ac:dyDescent="0.25">
      <c r="A310" s="2">
        <v>959.41</v>
      </c>
      <c r="B310" s="2">
        <v>174.26</v>
      </c>
    </row>
    <row r="311" spans="1:2" x14ac:dyDescent="0.25">
      <c r="A311" s="2">
        <v>961.4</v>
      </c>
      <c r="B311" s="2">
        <v>175.07</v>
      </c>
    </row>
    <row r="312" spans="1:2" x14ac:dyDescent="0.25">
      <c r="A312" s="2">
        <v>963.39</v>
      </c>
      <c r="B312" s="2">
        <v>175.94</v>
      </c>
    </row>
    <row r="313" spans="1:2" x14ac:dyDescent="0.25">
      <c r="A313" s="2">
        <v>965.39</v>
      </c>
      <c r="B313" s="2">
        <v>176.47</v>
      </c>
    </row>
    <row r="314" spans="1:2" x14ac:dyDescent="0.25">
      <c r="A314" s="2">
        <v>967.38</v>
      </c>
      <c r="B314" s="2">
        <v>176.77</v>
      </c>
    </row>
    <row r="315" spans="1:2" x14ac:dyDescent="0.25">
      <c r="A315" s="2">
        <v>969.37</v>
      </c>
      <c r="B315" s="2">
        <v>176.93</v>
      </c>
    </row>
    <row r="316" spans="1:2" x14ac:dyDescent="0.25">
      <c r="A316" s="2">
        <v>972.38</v>
      </c>
      <c r="B316" s="2">
        <v>177.02</v>
      </c>
    </row>
    <row r="317" spans="1:2" x14ac:dyDescent="0.25">
      <c r="A317" s="2">
        <v>975.36</v>
      </c>
      <c r="B317" s="2">
        <v>177.01</v>
      </c>
    </row>
    <row r="318" spans="1:2" x14ac:dyDescent="0.25">
      <c r="A318" s="2">
        <v>979.35</v>
      </c>
      <c r="B318" s="2">
        <v>176.85</v>
      </c>
    </row>
    <row r="319" spans="1:2" x14ac:dyDescent="0.25">
      <c r="A319" s="2">
        <v>987.32</v>
      </c>
      <c r="B319" s="2">
        <v>176.85</v>
      </c>
    </row>
    <row r="320" spans="1:2" x14ac:dyDescent="0.25">
      <c r="A320" s="2">
        <v>991.31</v>
      </c>
      <c r="B320" s="2">
        <v>176.9</v>
      </c>
    </row>
    <row r="321" spans="1:2" x14ac:dyDescent="0.25">
      <c r="A321" s="2">
        <v>993.31</v>
      </c>
      <c r="B321" s="2">
        <v>177</v>
      </c>
    </row>
    <row r="322" spans="1:2" x14ac:dyDescent="0.25">
      <c r="A322" s="2">
        <v>999.29</v>
      </c>
      <c r="B322" s="2">
        <v>176.93</v>
      </c>
    </row>
    <row r="323" spans="1:2" x14ac:dyDescent="0.25">
      <c r="A323" s="2">
        <v>1005.28</v>
      </c>
      <c r="B323" s="2">
        <v>176.75</v>
      </c>
    </row>
    <row r="324" spans="1:2" x14ac:dyDescent="0.25">
      <c r="A324" s="2">
        <v>1007.27</v>
      </c>
      <c r="B324" s="2">
        <v>176.58</v>
      </c>
    </row>
    <row r="325" spans="1:2" x14ac:dyDescent="0.25">
      <c r="A325" s="2">
        <v>1011.26</v>
      </c>
      <c r="B325" s="2">
        <v>177.28</v>
      </c>
    </row>
    <row r="326" spans="1:2" x14ac:dyDescent="0.25">
      <c r="A326" s="2">
        <v>1013.26</v>
      </c>
      <c r="B326" s="2">
        <v>177.9</v>
      </c>
    </row>
    <row r="327" spans="1:2" x14ac:dyDescent="0.25">
      <c r="A327" s="2">
        <v>1015.25</v>
      </c>
      <c r="B327" s="2">
        <v>178.43</v>
      </c>
    </row>
    <row r="328" spans="1:2" x14ac:dyDescent="0.25">
      <c r="A328" s="2">
        <v>1019.24</v>
      </c>
      <c r="B328" s="2">
        <v>179.29</v>
      </c>
    </row>
    <row r="329" spans="1:2" x14ac:dyDescent="0.25">
      <c r="A329" s="2">
        <v>1021.24</v>
      </c>
      <c r="B329" s="2">
        <v>179.66</v>
      </c>
    </row>
    <row r="330" spans="1:2" x14ac:dyDescent="0.25">
      <c r="A330" s="2">
        <v>1023.23</v>
      </c>
      <c r="B330" s="2">
        <v>179.89</v>
      </c>
    </row>
    <row r="331" spans="1:2" x14ac:dyDescent="0.25">
      <c r="A331" s="2">
        <v>1025.23</v>
      </c>
      <c r="B331" s="2">
        <v>179.94</v>
      </c>
    </row>
    <row r="332" spans="1:2" x14ac:dyDescent="0.25">
      <c r="A332" s="2">
        <v>1029.22</v>
      </c>
      <c r="B332" s="2">
        <v>179.82</v>
      </c>
    </row>
    <row r="333" spans="1:2" x14ac:dyDescent="0.25">
      <c r="A333" s="2">
        <v>1031.21</v>
      </c>
      <c r="B333" s="2">
        <v>179.68</v>
      </c>
    </row>
    <row r="334" spans="1:2" x14ac:dyDescent="0.25">
      <c r="A334" s="2">
        <v>1037.2</v>
      </c>
      <c r="B334" s="2">
        <v>178.72</v>
      </c>
    </row>
    <row r="335" spans="1:2" x14ac:dyDescent="0.25">
      <c r="A335" s="2">
        <v>1041.19</v>
      </c>
      <c r="B335" s="2">
        <v>178.35</v>
      </c>
    </row>
    <row r="336" spans="1:2" x14ac:dyDescent="0.25">
      <c r="A336" s="2">
        <v>1043.18</v>
      </c>
      <c r="B336" s="2">
        <v>178.14</v>
      </c>
    </row>
    <row r="337" spans="1:2" x14ac:dyDescent="0.25">
      <c r="A337" s="2">
        <v>1049.17</v>
      </c>
      <c r="B337" s="2">
        <v>177.6</v>
      </c>
    </row>
    <row r="338" spans="1:2" x14ac:dyDescent="0.25">
      <c r="A338" s="2">
        <v>1051.1600000000001</v>
      </c>
      <c r="B338" s="2">
        <v>177.4</v>
      </c>
    </row>
    <row r="339" spans="1:2" x14ac:dyDescent="0.25">
      <c r="A339" s="2">
        <v>1053.1600000000001</v>
      </c>
      <c r="B339" s="2">
        <v>177.11</v>
      </c>
    </row>
    <row r="340" spans="1:2" x14ac:dyDescent="0.25">
      <c r="A340" s="2">
        <v>1055.1500000000001</v>
      </c>
      <c r="B340" s="2">
        <v>176.73</v>
      </c>
    </row>
    <row r="341" spans="1:2" x14ac:dyDescent="0.25">
      <c r="A341" s="2">
        <v>1057.1500000000001</v>
      </c>
      <c r="B341" s="2">
        <v>176.25</v>
      </c>
    </row>
    <row r="342" spans="1:2" x14ac:dyDescent="0.25">
      <c r="A342" s="2">
        <v>1059.1400000000001</v>
      </c>
      <c r="B342" s="2">
        <v>175.89</v>
      </c>
    </row>
    <row r="343" spans="1:2" x14ac:dyDescent="0.25">
      <c r="A343" s="2">
        <v>1061.1400000000001</v>
      </c>
      <c r="B343" s="2">
        <v>175.63</v>
      </c>
    </row>
    <row r="344" spans="1:2" x14ac:dyDescent="0.25">
      <c r="A344" s="2">
        <v>1065.1199999999999</v>
      </c>
      <c r="B344" s="2">
        <v>174.91</v>
      </c>
    </row>
    <row r="345" spans="1:2" x14ac:dyDescent="0.25">
      <c r="A345" s="2">
        <v>1067.1199999999999</v>
      </c>
      <c r="B345" s="2">
        <v>174.61</v>
      </c>
    </row>
    <row r="346" spans="1:2" x14ac:dyDescent="0.25">
      <c r="A346" s="2">
        <v>1069.1099999999999</v>
      </c>
      <c r="B346" s="2">
        <v>174.25</v>
      </c>
    </row>
    <row r="347" spans="1:2" x14ac:dyDescent="0.25">
      <c r="A347" s="2">
        <v>1073.0999999999999</v>
      </c>
      <c r="B347" s="2">
        <v>173.65</v>
      </c>
    </row>
    <row r="348" spans="1:2" x14ac:dyDescent="0.25">
      <c r="A348" s="2">
        <v>1077.0899999999999</v>
      </c>
      <c r="B348" s="2">
        <v>173</v>
      </c>
    </row>
    <row r="349" spans="1:2" x14ac:dyDescent="0.25">
      <c r="A349" s="2">
        <v>1081.08</v>
      </c>
      <c r="B349" s="2">
        <v>172.84</v>
      </c>
    </row>
    <row r="350" spans="1:2" x14ac:dyDescent="0.25">
      <c r="A350" s="2">
        <v>1083.08</v>
      </c>
      <c r="B350" s="2">
        <v>172.64</v>
      </c>
    </row>
    <row r="351" spans="1:2" x14ac:dyDescent="0.25">
      <c r="A351" s="2">
        <v>1087.07</v>
      </c>
      <c r="B351" s="2">
        <v>172.49</v>
      </c>
    </row>
    <row r="352" spans="1:2" x14ac:dyDescent="0.25">
      <c r="A352" s="2">
        <v>1089.06</v>
      </c>
      <c r="B352" s="2">
        <v>172.28</v>
      </c>
    </row>
    <row r="353" spans="1:2" x14ac:dyDescent="0.25">
      <c r="A353" s="2">
        <v>1093.05</v>
      </c>
      <c r="B353" s="2">
        <v>171.94</v>
      </c>
    </row>
    <row r="354" spans="1:2" x14ac:dyDescent="0.25">
      <c r="A354" s="2">
        <v>1095.05</v>
      </c>
      <c r="B354" s="2">
        <v>171.74</v>
      </c>
    </row>
    <row r="355" spans="1:2" x14ac:dyDescent="0.25">
      <c r="A355" s="2">
        <v>1097.04</v>
      </c>
      <c r="B355" s="2">
        <v>171.44</v>
      </c>
    </row>
    <row r="356" spans="1:2" x14ac:dyDescent="0.25">
      <c r="A356" s="2">
        <v>1101.03</v>
      </c>
      <c r="B356" s="2">
        <v>170.64</v>
      </c>
    </row>
    <row r="357" spans="1:2" x14ac:dyDescent="0.25">
      <c r="A357" s="2">
        <v>1103.03</v>
      </c>
      <c r="B357" s="2">
        <v>170.4</v>
      </c>
    </row>
    <row r="358" spans="1:2" x14ac:dyDescent="0.25">
      <c r="A358" s="2">
        <v>1107.02</v>
      </c>
      <c r="B358" s="2">
        <v>170.08</v>
      </c>
    </row>
    <row r="359" spans="1:2" x14ac:dyDescent="0.25">
      <c r="A359" s="2">
        <v>1113</v>
      </c>
      <c r="B359" s="2">
        <v>169.91</v>
      </c>
    </row>
    <row r="360" spans="1:2" x14ac:dyDescent="0.25">
      <c r="A360" s="2">
        <v>1122.98</v>
      </c>
      <c r="B360" s="2">
        <v>169.87</v>
      </c>
    </row>
    <row r="361" spans="1:2" x14ac:dyDescent="0.25">
      <c r="A361" s="2">
        <v>1124.97</v>
      </c>
      <c r="B361" s="2">
        <v>169.89</v>
      </c>
    </row>
    <row r="362" spans="1:2" x14ac:dyDescent="0.25">
      <c r="A362" s="2">
        <v>1128.96</v>
      </c>
      <c r="B362" s="2">
        <v>170.02</v>
      </c>
    </row>
    <row r="363" spans="1:2" x14ac:dyDescent="0.25">
      <c r="A363" s="2">
        <v>1132.95</v>
      </c>
      <c r="B363" s="2">
        <v>169.99</v>
      </c>
    </row>
    <row r="364" spans="1:2" x14ac:dyDescent="0.25">
      <c r="A364" s="2">
        <v>1140.93</v>
      </c>
      <c r="B364" s="2">
        <v>170.06</v>
      </c>
    </row>
    <row r="365" spans="1:2" x14ac:dyDescent="0.25">
      <c r="A365" s="2">
        <v>1144.92</v>
      </c>
      <c r="B365" s="2">
        <v>169.87</v>
      </c>
    </row>
    <row r="366" spans="1:2" x14ac:dyDescent="0.25">
      <c r="A366" s="2">
        <v>1148.9100000000001</v>
      </c>
      <c r="B366" s="2">
        <v>169.83</v>
      </c>
    </row>
    <row r="367" spans="1:2" x14ac:dyDescent="0.25">
      <c r="A367" s="2">
        <v>1152.9000000000001</v>
      </c>
      <c r="B367" s="2">
        <v>169.89</v>
      </c>
    </row>
    <row r="368" spans="1:2" x14ac:dyDescent="0.25">
      <c r="A368" s="2">
        <v>1154.8900000000001</v>
      </c>
      <c r="B368" s="2">
        <v>169.87</v>
      </c>
    </row>
    <row r="369" spans="1:2" x14ac:dyDescent="0.25">
      <c r="A369" s="2">
        <v>1158.8800000000001</v>
      </c>
      <c r="B369" s="2">
        <v>169.89</v>
      </c>
    </row>
    <row r="370" spans="1:2" x14ac:dyDescent="0.25">
      <c r="A370" s="2">
        <v>1160.8800000000001</v>
      </c>
      <c r="B370" s="2">
        <v>170</v>
      </c>
    </row>
    <row r="371" spans="1:2" x14ac:dyDescent="0.25">
      <c r="A371" s="2">
        <v>1168.8599999999999</v>
      </c>
      <c r="B371" s="2">
        <v>170.08</v>
      </c>
    </row>
    <row r="372" spans="1:2" x14ac:dyDescent="0.25">
      <c r="A372" s="2">
        <v>1172.8499999999999</v>
      </c>
      <c r="B372" s="2">
        <v>170.09</v>
      </c>
    </row>
    <row r="373" spans="1:2" x14ac:dyDescent="0.25">
      <c r="A373" s="2">
        <v>1174.8399999999999</v>
      </c>
      <c r="B373" s="2">
        <v>170.02</v>
      </c>
    </row>
    <row r="374" spans="1:2" x14ac:dyDescent="0.25">
      <c r="A374" s="2">
        <v>1178.83</v>
      </c>
      <c r="B374" s="2">
        <v>169.93</v>
      </c>
    </row>
    <row r="375" spans="1:2" x14ac:dyDescent="0.25">
      <c r="A375" s="2">
        <v>1180.83</v>
      </c>
      <c r="B375" s="2">
        <v>169.91</v>
      </c>
    </row>
    <row r="376" spans="1:2" x14ac:dyDescent="0.25">
      <c r="A376" s="2">
        <v>1184.82</v>
      </c>
      <c r="B376" s="2">
        <v>169.98</v>
      </c>
    </row>
    <row r="377" spans="1:2" x14ac:dyDescent="0.25">
      <c r="A377" s="2">
        <v>1188.81</v>
      </c>
      <c r="B377" s="2">
        <v>169.99</v>
      </c>
    </row>
    <row r="378" spans="1:2" x14ac:dyDescent="0.25">
      <c r="A378" s="2">
        <v>1190.8</v>
      </c>
      <c r="B378" s="2">
        <v>170.09</v>
      </c>
    </row>
    <row r="379" spans="1:2" x14ac:dyDescent="0.25">
      <c r="A379" s="2">
        <v>1194.79</v>
      </c>
      <c r="B379" s="2">
        <v>170.13</v>
      </c>
    </row>
    <row r="380" spans="1:2" x14ac:dyDescent="0.25">
      <c r="A380" s="2">
        <v>1196.79</v>
      </c>
      <c r="B380" s="2">
        <v>170.09</v>
      </c>
    </row>
    <row r="381" spans="1:2" x14ac:dyDescent="0.25">
      <c r="A381" s="2">
        <v>1202.77</v>
      </c>
      <c r="B381" s="2">
        <v>170.14</v>
      </c>
    </row>
    <row r="382" spans="1:2" x14ac:dyDescent="0.25">
      <c r="A382" s="2">
        <v>1208.76</v>
      </c>
      <c r="B382" s="2">
        <v>170.16</v>
      </c>
    </row>
    <row r="383" spans="1:2" x14ac:dyDescent="0.25">
      <c r="A383" s="2">
        <v>1210.75</v>
      </c>
      <c r="B383" s="2">
        <v>170.02</v>
      </c>
    </row>
    <row r="384" spans="1:2" x14ac:dyDescent="0.25">
      <c r="A384" s="2">
        <v>1214.74</v>
      </c>
      <c r="B384" s="2">
        <v>170.18</v>
      </c>
    </row>
    <row r="385" spans="1:2" x14ac:dyDescent="0.25">
      <c r="A385" s="2">
        <v>1224.71</v>
      </c>
      <c r="B385" s="2">
        <v>170.1</v>
      </c>
    </row>
    <row r="386" spans="1:2" x14ac:dyDescent="0.25">
      <c r="A386" s="2">
        <v>1226.71</v>
      </c>
      <c r="B386" s="2">
        <v>170.18</v>
      </c>
    </row>
    <row r="387" spans="1:2" x14ac:dyDescent="0.25">
      <c r="A387" s="2">
        <v>1228.7</v>
      </c>
      <c r="B387" s="2">
        <v>170.16</v>
      </c>
    </row>
    <row r="388" spans="1:2" x14ac:dyDescent="0.25">
      <c r="A388" s="2">
        <v>1230.7</v>
      </c>
      <c r="B388" s="2">
        <v>170.01</v>
      </c>
    </row>
    <row r="389" spans="1:2" x14ac:dyDescent="0.25">
      <c r="A389" s="2">
        <v>1234.69</v>
      </c>
      <c r="B389" s="2">
        <v>170.12</v>
      </c>
    </row>
    <row r="390" spans="1:2" x14ac:dyDescent="0.25">
      <c r="A390" s="2">
        <v>1236.68</v>
      </c>
      <c r="B390" s="2">
        <v>170.1</v>
      </c>
    </row>
    <row r="391" spans="1:2" x14ac:dyDescent="0.25">
      <c r="A391" s="2">
        <v>1240.67</v>
      </c>
      <c r="B391" s="2">
        <v>170.15</v>
      </c>
    </row>
    <row r="392" spans="1:2" x14ac:dyDescent="0.25">
      <c r="A392" s="2">
        <v>1242.67</v>
      </c>
      <c r="B392" s="2">
        <v>170.14</v>
      </c>
    </row>
    <row r="393" spans="1:2" x14ac:dyDescent="0.25">
      <c r="A393" s="2">
        <v>1246.6600000000001</v>
      </c>
      <c r="B393" s="2">
        <v>170.19</v>
      </c>
    </row>
    <row r="394" spans="1:2" x14ac:dyDescent="0.25">
      <c r="A394" s="2">
        <v>1248.6500000000001</v>
      </c>
      <c r="B394" s="2">
        <v>170.26</v>
      </c>
    </row>
    <row r="395" spans="1:2" x14ac:dyDescent="0.25">
      <c r="A395" s="2">
        <v>1250.6500000000001</v>
      </c>
      <c r="B395" s="2">
        <v>170.28</v>
      </c>
    </row>
    <row r="396" spans="1:2" x14ac:dyDescent="0.25">
      <c r="A396" s="2">
        <v>1254.6400000000001</v>
      </c>
      <c r="B396" s="2">
        <v>170.13</v>
      </c>
    </row>
    <row r="397" spans="1:2" x14ac:dyDescent="0.25">
      <c r="A397" s="2">
        <v>1258.6300000000001</v>
      </c>
      <c r="B397" s="2">
        <v>170.24</v>
      </c>
    </row>
    <row r="398" spans="1:2" x14ac:dyDescent="0.25">
      <c r="A398" s="2">
        <v>1266.6099999999999</v>
      </c>
      <c r="B398" s="2">
        <v>170.19</v>
      </c>
    </row>
    <row r="399" spans="1:2" x14ac:dyDescent="0.25">
      <c r="A399" s="2">
        <v>1270.5999999999999</v>
      </c>
      <c r="B399" s="2">
        <v>170.15</v>
      </c>
    </row>
    <row r="400" spans="1:2" x14ac:dyDescent="0.25">
      <c r="A400" s="2">
        <v>1276.58</v>
      </c>
      <c r="B400" s="2">
        <v>170.29</v>
      </c>
    </row>
    <row r="401" spans="1:2" x14ac:dyDescent="0.25">
      <c r="A401" s="2">
        <v>1280.57</v>
      </c>
      <c r="B401" s="2">
        <v>170.17</v>
      </c>
    </row>
    <row r="402" spans="1:2" x14ac:dyDescent="0.25">
      <c r="A402" s="2">
        <v>1288.55</v>
      </c>
      <c r="B402" s="2">
        <v>170.16</v>
      </c>
    </row>
  </sheetData>
  <pageMargins left="0.7" right="0.7" top="0.75" bottom="0.75" header="0.3" footer="0.3"/>
  <pageSetup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2"/>
  <sheetViews>
    <sheetView workbookViewId="0"/>
  </sheetViews>
  <sheetFormatPr defaultRowHeight="15" x14ac:dyDescent="0.25"/>
  <cols>
    <col min="1" max="16384" width="9" style="2"/>
  </cols>
  <sheetData>
    <row r="1" spans="1:14" x14ac:dyDescent="0.25">
      <c r="A1" s="2" t="s">
        <v>11</v>
      </c>
      <c r="D1" s="2" t="s">
        <v>12</v>
      </c>
      <c r="G1" s="3" t="s">
        <v>21</v>
      </c>
      <c r="I1" s="2" t="s">
        <v>15</v>
      </c>
      <c r="J1" s="2">
        <v>345</v>
      </c>
      <c r="K1" s="2" t="s">
        <v>22</v>
      </c>
      <c r="M1" s="2" t="s">
        <v>15</v>
      </c>
      <c r="N1" s="2">
        <v>320</v>
      </c>
    </row>
    <row r="2" spans="1:14" x14ac:dyDescent="0.25">
      <c r="A2" s="2" t="s">
        <v>16</v>
      </c>
      <c r="B2" s="2" t="s">
        <v>17</v>
      </c>
      <c r="D2" s="2" t="s">
        <v>16</v>
      </c>
      <c r="E2" s="2" t="s">
        <v>17</v>
      </c>
      <c r="G2" s="2" t="s">
        <v>16</v>
      </c>
      <c r="H2" s="2" t="s">
        <v>19</v>
      </c>
      <c r="I2" s="2" t="s">
        <v>17</v>
      </c>
      <c r="K2" s="2" t="s">
        <v>16</v>
      </c>
      <c r="L2" s="2" t="s">
        <v>19</v>
      </c>
      <c r="M2" s="2" t="s">
        <v>17</v>
      </c>
    </row>
    <row r="3" spans="1:14" x14ac:dyDescent="0.25">
      <c r="A3" s="2">
        <v>0</v>
      </c>
      <c r="B3" s="2">
        <v>170.19</v>
      </c>
      <c r="D3" s="1">
        <v>350.99511019109434</v>
      </c>
      <c r="E3" s="1">
        <v>161.4272</v>
      </c>
      <c r="F3" s="10"/>
      <c r="G3" s="1">
        <v>0</v>
      </c>
      <c r="H3" s="1">
        <f t="shared" ref="H3:H24" si="0">G3+$J$1</f>
        <v>345</v>
      </c>
      <c r="I3" s="1">
        <v>165.2764</v>
      </c>
      <c r="K3" s="5">
        <v>0</v>
      </c>
      <c r="L3" s="1">
        <f>K3+$N$1</f>
        <v>320</v>
      </c>
      <c r="M3" s="5">
        <v>170.72810000000001</v>
      </c>
    </row>
    <row r="4" spans="1:14" x14ac:dyDescent="0.25">
      <c r="A4" s="2">
        <v>4</v>
      </c>
      <c r="B4" s="2">
        <v>170.33</v>
      </c>
      <c r="D4" s="1">
        <v>360.65555972162667</v>
      </c>
      <c r="E4" s="1">
        <v>162.14490000000001</v>
      </c>
      <c r="F4" s="10"/>
      <c r="G4" s="1">
        <v>4.0403596439477552</v>
      </c>
      <c r="H4" s="1">
        <f t="shared" si="0"/>
        <v>349.04035964394774</v>
      </c>
      <c r="I4" s="1">
        <v>163.24700000000001</v>
      </c>
      <c r="K4" s="5">
        <v>13.180665399490591</v>
      </c>
      <c r="L4" s="1">
        <f t="shared" ref="L4:L30" si="1">K4+$N$1</f>
        <v>333.18066539949058</v>
      </c>
      <c r="M4" s="5">
        <v>173.2072</v>
      </c>
    </row>
    <row r="5" spans="1:14" x14ac:dyDescent="0.25">
      <c r="A5" s="2">
        <v>6</v>
      </c>
      <c r="B5" s="2">
        <v>170.35</v>
      </c>
      <c r="D5" s="1">
        <v>363.60343465331613</v>
      </c>
      <c r="E5" s="1">
        <v>163.59209999999999</v>
      </c>
      <c r="F5" s="10"/>
      <c r="G5" s="1">
        <v>15.112778711369788</v>
      </c>
      <c r="H5" s="1">
        <f t="shared" si="0"/>
        <v>360.1127787113698</v>
      </c>
      <c r="I5" s="1">
        <v>163.1585</v>
      </c>
      <c r="K5" s="5">
        <v>26.630933561002074</v>
      </c>
      <c r="L5" s="1">
        <f t="shared" si="1"/>
        <v>346.63093356100205</v>
      </c>
      <c r="M5" s="5">
        <v>160.7098</v>
      </c>
    </row>
    <row r="6" spans="1:14" x14ac:dyDescent="0.25">
      <c r="A6" s="2">
        <v>13.99</v>
      </c>
      <c r="B6" s="2">
        <v>170.26</v>
      </c>
      <c r="D6" s="1">
        <v>385.78848531915907</v>
      </c>
      <c r="E6" s="1">
        <v>163.9127</v>
      </c>
      <c r="F6" s="10"/>
      <c r="G6" s="1">
        <v>30.739147582429823</v>
      </c>
      <c r="H6" s="1">
        <f t="shared" si="0"/>
        <v>375.73914758242984</v>
      </c>
      <c r="I6" s="1">
        <v>163.55269999999999</v>
      </c>
      <c r="K6" s="5">
        <v>33.524379425967453</v>
      </c>
      <c r="L6" s="1">
        <f t="shared" si="1"/>
        <v>353.52437942596748</v>
      </c>
      <c r="M6" s="5">
        <v>161.47319999999999</v>
      </c>
    </row>
    <row r="7" spans="1:14" x14ac:dyDescent="0.25">
      <c r="A7" s="2">
        <v>17.989999999999998</v>
      </c>
      <c r="B7" s="2">
        <v>170.08</v>
      </c>
      <c r="D7" s="1">
        <v>435.80849504940846</v>
      </c>
      <c r="E7" s="1">
        <v>163.8657</v>
      </c>
      <c r="F7" s="10"/>
      <c r="G7" s="1">
        <v>50.725956020976362</v>
      </c>
      <c r="H7" s="1">
        <f t="shared" si="0"/>
        <v>395.72595602097635</v>
      </c>
      <c r="I7" s="1">
        <v>164.04759999999999</v>
      </c>
      <c r="K7" s="5">
        <v>44.78216507936861</v>
      </c>
      <c r="L7" s="1">
        <f t="shared" si="1"/>
        <v>364.78216507936861</v>
      </c>
      <c r="M7" s="5">
        <v>162.32669999999999</v>
      </c>
    </row>
    <row r="8" spans="1:14" x14ac:dyDescent="0.25">
      <c r="A8" s="2">
        <v>21.99</v>
      </c>
      <c r="B8" s="2">
        <v>169.86</v>
      </c>
      <c r="D8" s="1">
        <v>457.27685287915392</v>
      </c>
      <c r="E8" s="1">
        <v>163.16730000000001</v>
      </c>
      <c r="F8" s="10"/>
      <c r="G8" s="1">
        <v>68.872320774113149</v>
      </c>
      <c r="H8" s="1">
        <f t="shared" si="0"/>
        <v>413.87232077411318</v>
      </c>
      <c r="I8" s="1">
        <v>164.15459999999999</v>
      </c>
      <c r="K8" s="5">
        <v>63.417946443622</v>
      </c>
      <c r="L8" s="1">
        <f t="shared" si="1"/>
        <v>383.41794644362199</v>
      </c>
      <c r="M8" s="5">
        <v>162.88</v>
      </c>
    </row>
    <row r="9" spans="1:14" x14ac:dyDescent="0.25">
      <c r="A9" s="2">
        <v>23.98</v>
      </c>
      <c r="B9" s="2">
        <v>169.83</v>
      </c>
      <c r="D9" s="1">
        <v>469.65236934663585</v>
      </c>
      <c r="E9" s="1">
        <v>168.40870000000001</v>
      </c>
      <c r="F9" s="10"/>
      <c r="G9" s="1">
        <v>73.908216625160293</v>
      </c>
      <c r="H9" s="1">
        <f t="shared" si="0"/>
        <v>418.90821662516032</v>
      </c>
      <c r="I9" s="1">
        <v>165.22819999999999</v>
      </c>
      <c r="K9" s="5">
        <v>85.747200762424939</v>
      </c>
      <c r="L9" s="1">
        <f t="shared" si="1"/>
        <v>405.74720076242494</v>
      </c>
      <c r="M9" s="5">
        <v>163.09819999999999</v>
      </c>
    </row>
    <row r="10" spans="1:14" x14ac:dyDescent="0.25">
      <c r="A10" s="2">
        <v>27.98</v>
      </c>
      <c r="B10" s="2">
        <v>170.05</v>
      </c>
      <c r="D10" s="1">
        <v>487.49169357700214</v>
      </c>
      <c r="E10" s="1">
        <v>168.6712</v>
      </c>
      <c r="F10" s="10"/>
      <c r="G10" s="1">
        <v>100.27440140983714</v>
      </c>
      <c r="H10" s="1">
        <f t="shared" si="0"/>
        <v>445.27440140983714</v>
      </c>
      <c r="I10" s="1">
        <v>165.70320000000001</v>
      </c>
      <c r="K10" s="5">
        <v>110.74067090445054</v>
      </c>
      <c r="L10" s="1">
        <f t="shared" si="1"/>
        <v>430.74067090445055</v>
      </c>
      <c r="M10" s="5">
        <v>164.6353</v>
      </c>
    </row>
    <row r="11" spans="1:14" x14ac:dyDescent="0.25">
      <c r="A11" s="2">
        <v>37.979999999999997</v>
      </c>
      <c r="B11" s="2">
        <v>169.83</v>
      </c>
      <c r="D11" s="1">
        <v>535.07601778381434</v>
      </c>
      <c r="E11" s="1">
        <v>169.39670000000001</v>
      </c>
      <c r="F11" s="10"/>
      <c r="G11" s="1">
        <v>140.93400674941404</v>
      </c>
      <c r="H11" s="1">
        <f t="shared" si="0"/>
        <v>485.93400674941404</v>
      </c>
      <c r="I11" s="1">
        <v>165.36500000000001</v>
      </c>
      <c r="K11" s="5">
        <v>141.89046360639361</v>
      </c>
      <c r="L11" s="1">
        <f t="shared" si="1"/>
        <v>461.89046360639361</v>
      </c>
      <c r="M11" s="5">
        <v>165.61080000000001</v>
      </c>
    </row>
    <row r="12" spans="1:14" x14ac:dyDescent="0.25">
      <c r="A12" s="2">
        <v>43.97</v>
      </c>
      <c r="B12" s="2">
        <v>169.78</v>
      </c>
      <c r="D12" s="1">
        <v>585.01555574442341</v>
      </c>
      <c r="E12" s="1">
        <v>169.2002</v>
      </c>
      <c r="F12" s="10"/>
      <c r="G12" s="1">
        <v>143.70086549578565</v>
      </c>
      <c r="H12" s="1">
        <f t="shared" si="0"/>
        <v>488.70086549578565</v>
      </c>
      <c r="I12" s="1">
        <v>167.29769999999999</v>
      </c>
      <c r="K12" s="5">
        <v>144.52232931901287</v>
      </c>
      <c r="L12" s="1">
        <f t="shared" si="1"/>
        <v>464.5223293190129</v>
      </c>
      <c r="M12" s="5">
        <v>164.5651</v>
      </c>
    </row>
    <row r="13" spans="1:14" x14ac:dyDescent="0.25">
      <c r="A13" s="2">
        <v>47.97</v>
      </c>
      <c r="B13" s="2">
        <v>169.9</v>
      </c>
      <c r="D13" s="1">
        <v>635.71641129463046</v>
      </c>
      <c r="E13" s="1">
        <v>169.71100000000001</v>
      </c>
      <c r="F13" s="10"/>
      <c r="G13" s="1">
        <v>172.60029307917986</v>
      </c>
      <c r="H13" s="1">
        <f t="shared" si="0"/>
        <v>517.60029307917989</v>
      </c>
      <c r="I13" s="1">
        <v>168.95939999999999</v>
      </c>
      <c r="K13" s="5">
        <v>148.44697189586455</v>
      </c>
      <c r="L13" s="1">
        <f t="shared" si="1"/>
        <v>468.44697189586452</v>
      </c>
      <c r="M13" s="5">
        <v>163.48140000000001</v>
      </c>
    </row>
    <row r="14" spans="1:14" x14ac:dyDescent="0.25">
      <c r="A14" s="2">
        <v>51.97</v>
      </c>
      <c r="B14" s="2">
        <v>169.93</v>
      </c>
      <c r="D14" s="1">
        <v>685.55417593431457</v>
      </c>
      <c r="E14" s="1">
        <v>169.58779999999999</v>
      </c>
      <c r="F14" s="10"/>
      <c r="G14" s="1">
        <v>215.25620150847956</v>
      </c>
      <c r="H14" s="1">
        <f t="shared" si="0"/>
        <v>560.25620150847953</v>
      </c>
      <c r="I14" s="1">
        <v>169.8991</v>
      </c>
      <c r="K14" s="5">
        <v>153.02745854872916</v>
      </c>
      <c r="L14" s="1">
        <f t="shared" si="1"/>
        <v>473.02745854872916</v>
      </c>
      <c r="M14" s="5">
        <v>164.52369999999999</v>
      </c>
    </row>
    <row r="15" spans="1:14" x14ac:dyDescent="0.25">
      <c r="A15" s="2">
        <v>55.96</v>
      </c>
      <c r="B15" s="2">
        <v>170.11</v>
      </c>
      <c r="D15" s="1">
        <v>736.85815962036804</v>
      </c>
      <c r="E15" s="1">
        <v>170.0744</v>
      </c>
      <c r="F15" s="10"/>
      <c r="G15" s="1">
        <v>255.79602240718336</v>
      </c>
      <c r="H15" s="1">
        <f t="shared" si="0"/>
        <v>600.79602240718339</v>
      </c>
      <c r="I15" s="1">
        <v>170.32660000000001</v>
      </c>
      <c r="K15" s="5">
        <v>155.30786864729419</v>
      </c>
      <c r="L15" s="1">
        <f t="shared" si="1"/>
        <v>475.30786864729419</v>
      </c>
      <c r="M15" s="5">
        <v>165.0821</v>
      </c>
    </row>
    <row r="16" spans="1:14" x14ac:dyDescent="0.25">
      <c r="A16" s="2">
        <v>57.96</v>
      </c>
      <c r="B16" s="2">
        <v>170.17</v>
      </c>
      <c r="D16" s="1">
        <v>783.18973160758628</v>
      </c>
      <c r="E16" s="1">
        <v>171.12540000000001</v>
      </c>
      <c r="F16" s="10"/>
      <c r="G16" s="1">
        <v>297.68746298948662</v>
      </c>
      <c r="H16" s="1">
        <f t="shared" si="0"/>
        <v>642.68746298948668</v>
      </c>
      <c r="I16" s="1">
        <v>170.4829</v>
      </c>
      <c r="K16" s="5">
        <v>157.45892726771703</v>
      </c>
      <c r="L16" s="1">
        <f t="shared" si="1"/>
        <v>477.45892726771706</v>
      </c>
      <c r="M16" s="5">
        <v>165.42500000000001</v>
      </c>
    </row>
    <row r="17" spans="1:13" x14ac:dyDescent="0.25">
      <c r="A17" s="2">
        <v>65.959999999999994</v>
      </c>
      <c r="B17" s="2">
        <v>170.21</v>
      </c>
      <c r="D17" s="1">
        <v>810.69717327316698</v>
      </c>
      <c r="E17" s="1">
        <v>171.77019999999999</v>
      </c>
      <c r="F17" s="10"/>
      <c r="G17" s="1">
        <v>301.58351566936636</v>
      </c>
      <c r="H17" s="1">
        <f t="shared" si="0"/>
        <v>646.58351566936631</v>
      </c>
      <c r="I17" s="1">
        <v>169.0147</v>
      </c>
      <c r="K17" s="5">
        <v>161.60965919822254</v>
      </c>
      <c r="L17" s="1">
        <f t="shared" si="1"/>
        <v>481.60965919822252</v>
      </c>
      <c r="M17" s="5">
        <v>167.07589999999999</v>
      </c>
    </row>
    <row r="18" spans="1:13" x14ac:dyDescent="0.25">
      <c r="A18" s="2">
        <v>67.959999999999994</v>
      </c>
      <c r="B18" s="2">
        <v>170.18</v>
      </c>
      <c r="D18" s="1">
        <v>876.35657793968574</v>
      </c>
      <c r="E18" s="1">
        <v>173.29390000000001</v>
      </c>
      <c r="F18" s="10"/>
      <c r="G18" s="1">
        <v>351.74078100519779</v>
      </c>
      <c r="H18" s="1">
        <f t="shared" si="0"/>
        <v>696.74078100519773</v>
      </c>
      <c r="I18" s="1">
        <v>168.751</v>
      </c>
      <c r="K18" s="5">
        <v>188.45896848054932</v>
      </c>
      <c r="L18" s="1">
        <f t="shared" si="1"/>
        <v>508.45896848054929</v>
      </c>
      <c r="M18" s="5">
        <v>168.8304</v>
      </c>
    </row>
    <row r="19" spans="1:13" x14ac:dyDescent="0.25">
      <c r="A19" s="2">
        <v>71.95</v>
      </c>
      <c r="B19" s="2">
        <v>170.28</v>
      </c>
      <c r="D19" s="1">
        <v>931.6117227600231</v>
      </c>
      <c r="E19" s="1">
        <v>172.62710000000001</v>
      </c>
      <c r="G19" s="1">
        <v>437.67365119962233</v>
      </c>
      <c r="H19" s="1">
        <f t="shared" si="0"/>
        <v>782.67365119962233</v>
      </c>
      <c r="I19" s="1">
        <v>169.0067</v>
      </c>
      <c r="K19" s="5">
        <v>221.55038292138377</v>
      </c>
      <c r="L19" s="1">
        <f t="shared" si="1"/>
        <v>541.55038292138374</v>
      </c>
      <c r="M19" s="5">
        <v>169.5488</v>
      </c>
    </row>
    <row r="20" spans="1:13" x14ac:dyDescent="0.25">
      <c r="A20" s="2">
        <v>73.95</v>
      </c>
      <c r="B20" s="2">
        <v>170.26</v>
      </c>
      <c r="D20" s="1">
        <v>983.63496998239123</v>
      </c>
      <c r="E20" s="1">
        <v>174.67150000000001</v>
      </c>
      <c r="G20" s="1">
        <v>442.75195978895323</v>
      </c>
      <c r="H20" s="1">
        <f t="shared" si="0"/>
        <v>787.75195978895317</v>
      </c>
      <c r="I20" s="1">
        <v>171.67310000000001</v>
      </c>
      <c r="K20" s="5">
        <v>253.92655481398981</v>
      </c>
      <c r="L20" s="1">
        <f t="shared" si="1"/>
        <v>573.92655481398981</v>
      </c>
      <c r="M20" s="5">
        <v>169.91810000000001</v>
      </c>
    </row>
    <row r="21" spans="1:13" x14ac:dyDescent="0.25">
      <c r="A21" s="2">
        <v>75.95</v>
      </c>
      <c r="B21" s="2">
        <v>170.16</v>
      </c>
      <c r="D21" s="1">
        <v>1027.481409993447</v>
      </c>
      <c r="E21" s="1">
        <v>176.04310000000001</v>
      </c>
      <c r="G21" s="1">
        <v>461.27608062721316</v>
      </c>
      <c r="H21" s="1">
        <f t="shared" si="0"/>
        <v>806.2760806272131</v>
      </c>
      <c r="I21" s="1">
        <v>171.589</v>
      </c>
      <c r="K21" s="5">
        <v>283.42031403621127</v>
      </c>
      <c r="L21" s="1">
        <f t="shared" si="1"/>
        <v>603.42031403621127</v>
      </c>
      <c r="M21" s="5">
        <v>169.62450000000001</v>
      </c>
    </row>
    <row r="22" spans="1:13" x14ac:dyDescent="0.25">
      <c r="A22" s="2">
        <v>77.95</v>
      </c>
      <c r="B22" s="2">
        <v>170.19</v>
      </c>
      <c r="D22" s="1">
        <v>1038.4371289979697</v>
      </c>
      <c r="E22" s="1">
        <v>180.31569999999999</v>
      </c>
      <c r="G22" s="1">
        <v>476.86125508779742</v>
      </c>
      <c r="H22" s="1">
        <f t="shared" si="0"/>
        <v>821.86125508779742</v>
      </c>
      <c r="I22" s="1">
        <v>171.809</v>
      </c>
      <c r="K22" s="5">
        <v>317.30239058354312</v>
      </c>
      <c r="L22" s="1">
        <f t="shared" si="1"/>
        <v>637.30239058354312</v>
      </c>
      <c r="M22" s="5">
        <v>170.24760000000001</v>
      </c>
    </row>
    <row r="23" spans="1:13" x14ac:dyDescent="0.25">
      <c r="A23" s="2">
        <v>79.95</v>
      </c>
      <c r="B23" s="2">
        <v>170.15</v>
      </c>
      <c r="D23" s="1"/>
      <c r="E23" s="1"/>
      <c r="G23" s="1">
        <v>492.89432374669803</v>
      </c>
      <c r="H23" s="1">
        <f t="shared" si="0"/>
        <v>837.89432374669809</v>
      </c>
      <c r="I23" s="1">
        <v>171.08580000000001</v>
      </c>
      <c r="K23" s="5">
        <v>324.0016480910291</v>
      </c>
      <c r="L23" s="1">
        <f t="shared" si="1"/>
        <v>644.0016480910291</v>
      </c>
      <c r="M23" s="5">
        <v>168.6292</v>
      </c>
    </row>
    <row r="24" spans="1:13" x14ac:dyDescent="0.25">
      <c r="A24" s="2">
        <v>83.95</v>
      </c>
      <c r="B24" s="2">
        <v>169.94</v>
      </c>
      <c r="D24" s="1"/>
      <c r="E24" s="1"/>
      <c r="G24" s="1">
        <v>511.7723266586724</v>
      </c>
      <c r="H24" s="1">
        <f t="shared" si="0"/>
        <v>856.77232665867245</v>
      </c>
      <c r="I24" s="1">
        <v>172.74359999999999</v>
      </c>
      <c r="K24" s="5">
        <v>344.29234327355658</v>
      </c>
      <c r="L24" s="1">
        <f t="shared" si="1"/>
        <v>664.29234327355653</v>
      </c>
      <c r="M24" s="5">
        <v>168.3706</v>
      </c>
    </row>
    <row r="25" spans="1:13" x14ac:dyDescent="0.25">
      <c r="A25" s="2">
        <v>85.95</v>
      </c>
      <c r="B25" s="2">
        <v>169.88</v>
      </c>
      <c r="D25" s="1"/>
      <c r="E25" s="1"/>
      <c r="H25" s="1"/>
      <c r="I25" s="1"/>
      <c r="K25" s="5">
        <v>369.98617308585773</v>
      </c>
      <c r="L25" s="1">
        <f t="shared" si="1"/>
        <v>689.98617308585767</v>
      </c>
      <c r="M25" s="5">
        <v>168.77029999999999</v>
      </c>
    </row>
    <row r="26" spans="1:13" x14ac:dyDescent="0.25">
      <c r="A26" s="2">
        <v>87.94</v>
      </c>
      <c r="B26" s="2">
        <v>170.15</v>
      </c>
      <c r="D26" s="1"/>
      <c r="E26" s="1"/>
      <c r="K26" s="5">
        <v>397.86852494493576</v>
      </c>
      <c r="L26" s="1">
        <f t="shared" si="1"/>
        <v>717.86852494493576</v>
      </c>
      <c r="M26" s="5">
        <v>168.9521</v>
      </c>
    </row>
    <row r="27" spans="1:13" x14ac:dyDescent="0.25">
      <c r="A27" s="2">
        <v>89.94</v>
      </c>
      <c r="B27" s="2">
        <v>170.32</v>
      </c>
      <c r="D27" s="1"/>
      <c r="E27" s="1"/>
      <c r="K27" s="5">
        <v>427.24078923591344</v>
      </c>
      <c r="L27" s="1">
        <f t="shared" si="1"/>
        <v>747.24078923591344</v>
      </c>
      <c r="M27" s="5">
        <v>169.8135</v>
      </c>
    </row>
    <row r="28" spans="1:13" x14ac:dyDescent="0.25">
      <c r="A28" s="2">
        <v>95.94</v>
      </c>
      <c r="B28" s="2">
        <v>170.63</v>
      </c>
      <c r="D28" s="1"/>
      <c r="E28" s="1"/>
      <c r="K28" s="5">
        <v>454.38426067803221</v>
      </c>
      <c r="L28" s="1">
        <f t="shared" si="1"/>
        <v>774.38426067803221</v>
      </c>
      <c r="M28" s="5">
        <v>168.7467</v>
      </c>
    </row>
    <row r="29" spans="1:13" x14ac:dyDescent="0.25">
      <c r="A29" s="2">
        <v>99.94</v>
      </c>
      <c r="B29" s="2">
        <v>170.6</v>
      </c>
      <c r="D29" s="1"/>
      <c r="E29" s="1"/>
      <c r="K29" s="5">
        <v>460.61488830598466</v>
      </c>
      <c r="L29" s="1">
        <f t="shared" si="1"/>
        <v>780.61488830598466</v>
      </c>
      <c r="M29" s="5">
        <v>171.30279999999999</v>
      </c>
    </row>
    <row r="30" spans="1:13" x14ac:dyDescent="0.25">
      <c r="A30" s="2">
        <v>103.93</v>
      </c>
      <c r="B30" s="2">
        <v>170.44</v>
      </c>
      <c r="D30" s="1"/>
      <c r="E30" s="1"/>
      <c r="K30" s="5">
        <v>480.9952891190697</v>
      </c>
      <c r="L30" s="1">
        <f t="shared" si="1"/>
        <v>800.99528911906964</v>
      </c>
      <c r="M30" s="5">
        <v>171.34010000000001</v>
      </c>
    </row>
    <row r="31" spans="1:13" x14ac:dyDescent="0.25">
      <c r="A31" s="2">
        <v>107.93</v>
      </c>
      <c r="B31" s="2">
        <v>170.1</v>
      </c>
    </row>
    <row r="32" spans="1:13" x14ac:dyDescent="0.25">
      <c r="A32" s="2">
        <v>109.93</v>
      </c>
      <c r="B32" s="2">
        <v>170.03</v>
      </c>
    </row>
    <row r="33" spans="1:5" x14ac:dyDescent="0.25">
      <c r="A33" s="2">
        <v>113.93</v>
      </c>
      <c r="B33" s="2">
        <v>170.17</v>
      </c>
    </row>
    <row r="34" spans="1:5" x14ac:dyDescent="0.25">
      <c r="A34" s="2">
        <v>117.92</v>
      </c>
      <c r="B34" s="2">
        <v>170.45</v>
      </c>
      <c r="D34" s="1"/>
      <c r="E34" s="1"/>
    </row>
    <row r="35" spans="1:5" x14ac:dyDescent="0.25">
      <c r="A35" s="2">
        <v>119.92</v>
      </c>
      <c r="B35" s="2">
        <v>170.65</v>
      </c>
      <c r="D35" s="1"/>
      <c r="E35" s="1"/>
    </row>
    <row r="36" spans="1:5" x14ac:dyDescent="0.25">
      <c r="A36" s="2">
        <v>121.92</v>
      </c>
      <c r="B36" s="2">
        <v>170.68</v>
      </c>
      <c r="D36" s="1"/>
      <c r="E36" s="1"/>
    </row>
    <row r="37" spans="1:5" x14ac:dyDescent="0.25">
      <c r="A37" s="2">
        <v>123.92</v>
      </c>
      <c r="B37" s="2">
        <v>170.53</v>
      </c>
      <c r="D37" s="1"/>
      <c r="E37" s="1"/>
    </row>
    <row r="38" spans="1:5" x14ac:dyDescent="0.25">
      <c r="A38" s="2">
        <v>125.92</v>
      </c>
      <c r="B38" s="2">
        <v>170.23</v>
      </c>
      <c r="D38" s="1"/>
      <c r="E38" s="1"/>
    </row>
    <row r="39" spans="1:5" x14ac:dyDescent="0.25">
      <c r="A39" s="2">
        <v>127.92</v>
      </c>
      <c r="B39" s="2">
        <v>170.31</v>
      </c>
      <c r="D39" s="1"/>
      <c r="E39" s="1"/>
    </row>
    <row r="40" spans="1:5" x14ac:dyDescent="0.25">
      <c r="A40" s="2">
        <v>133.91</v>
      </c>
      <c r="B40" s="2">
        <v>170.06</v>
      </c>
      <c r="D40" s="1"/>
      <c r="E40" s="1"/>
    </row>
    <row r="41" spans="1:5" x14ac:dyDescent="0.25">
      <c r="A41" s="2">
        <v>135.91</v>
      </c>
      <c r="B41" s="2">
        <v>170.03</v>
      </c>
      <c r="D41" s="1"/>
      <c r="E41" s="1"/>
    </row>
    <row r="42" spans="1:5" x14ac:dyDescent="0.25">
      <c r="A42" s="2">
        <v>139.91</v>
      </c>
      <c r="B42" s="2">
        <v>170.08</v>
      </c>
      <c r="D42" s="1"/>
      <c r="E42" s="1"/>
    </row>
    <row r="43" spans="1:5" x14ac:dyDescent="0.25">
      <c r="A43" s="2">
        <v>141.91</v>
      </c>
      <c r="B43" s="2">
        <v>170.14</v>
      </c>
      <c r="D43" s="1"/>
      <c r="E43" s="1"/>
    </row>
    <row r="44" spans="1:5" x14ac:dyDescent="0.25">
      <c r="A44" s="2">
        <v>143.91</v>
      </c>
      <c r="B44" s="2">
        <v>170.34</v>
      </c>
      <c r="D44" s="1"/>
      <c r="E44" s="1"/>
    </row>
    <row r="45" spans="1:5" x14ac:dyDescent="0.25">
      <c r="A45" s="2">
        <v>145.91</v>
      </c>
      <c r="B45" s="2">
        <v>170.48</v>
      </c>
      <c r="D45" s="1"/>
      <c r="E45" s="1"/>
    </row>
    <row r="46" spans="1:5" x14ac:dyDescent="0.25">
      <c r="A46" s="2">
        <v>147.91</v>
      </c>
      <c r="B46" s="2">
        <v>170.51</v>
      </c>
      <c r="D46" s="1"/>
      <c r="E46" s="1"/>
    </row>
    <row r="47" spans="1:5" x14ac:dyDescent="0.25">
      <c r="A47" s="2">
        <v>149.9</v>
      </c>
      <c r="B47" s="2">
        <v>170.43</v>
      </c>
      <c r="D47" s="1"/>
      <c r="E47" s="1"/>
    </row>
    <row r="48" spans="1:5" x14ac:dyDescent="0.25">
      <c r="A48" s="2">
        <v>151.9</v>
      </c>
      <c r="B48" s="2">
        <v>170.19</v>
      </c>
      <c r="D48" s="1"/>
      <c r="E48" s="1"/>
    </row>
    <row r="49" spans="1:5" x14ac:dyDescent="0.25">
      <c r="A49" s="2">
        <v>155.9</v>
      </c>
      <c r="B49" s="2">
        <v>170.03</v>
      </c>
      <c r="D49" s="1"/>
      <c r="E49" s="1"/>
    </row>
    <row r="50" spans="1:5" x14ac:dyDescent="0.25">
      <c r="A50" s="2">
        <v>157.9</v>
      </c>
      <c r="B50" s="2">
        <v>169.91</v>
      </c>
      <c r="D50" s="1"/>
      <c r="E50" s="1"/>
    </row>
    <row r="51" spans="1:5" x14ac:dyDescent="0.25">
      <c r="A51" s="2">
        <v>159.9</v>
      </c>
      <c r="B51" s="2">
        <v>169.93</v>
      </c>
      <c r="E51" s="1"/>
    </row>
    <row r="52" spans="1:5" x14ac:dyDescent="0.25">
      <c r="A52" s="2">
        <v>161.9</v>
      </c>
      <c r="B52" s="2">
        <v>170.2</v>
      </c>
      <c r="E52" s="1"/>
    </row>
    <row r="53" spans="1:5" x14ac:dyDescent="0.25">
      <c r="A53" s="2">
        <v>163.9</v>
      </c>
      <c r="B53" s="2">
        <v>170.36</v>
      </c>
      <c r="E53" s="1"/>
    </row>
    <row r="54" spans="1:5" x14ac:dyDescent="0.25">
      <c r="A54" s="2">
        <v>165.89</v>
      </c>
      <c r="B54" s="2">
        <v>170.41</v>
      </c>
      <c r="E54" s="1"/>
    </row>
    <row r="55" spans="1:5" x14ac:dyDescent="0.25">
      <c r="A55" s="2">
        <v>169.89</v>
      </c>
      <c r="B55" s="2">
        <v>170.44</v>
      </c>
      <c r="E55" s="1"/>
    </row>
    <row r="56" spans="1:5" x14ac:dyDescent="0.25">
      <c r="A56" s="2">
        <v>173.89</v>
      </c>
      <c r="B56" s="2">
        <v>170.56</v>
      </c>
      <c r="E56" s="1"/>
    </row>
    <row r="57" spans="1:5" x14ac:dyDescent="0.25">
      <c r="A57" s="2">
        <v>175.89</v>
      </c>
      <c r="B57" s="2">
        <v>170.79</v>
      </c>
    </row>
    <row r="58" spans="1:5" x14ac:dyDescent="0.25">
      <c r="A58" s="2">
        <v>177.89</v>
      </c>
      <c r="B58" s="2">
        <v>170.89</v>
      </c>
    </row>
    <row r="59" spans="1:5" x14ac:dyDescent="0.25">
      <c r="A59" s="2">
        <v>179.89</v>
      </c>
      <c r="B59" s="2">
        <v>171.1</v>
      </c>
    </row>
    <row r="60" spans="1:5" x14ac:dyDescent="0.25">
      <c r="A60" s="2">
        <v>181.88</v>
      </c>
      <c r="B60" s="2">
        <v>171.21</v>
      </c>
    </row>
    <row r="61" spans="1:5" x14ac:dyDescent="0.25">
      <c r="A61" s="2">
        <v>185.88</v>
      </c>
      <c r="B61" s="2">
        <v>171.27</v>
      </c>
    </row>
    <row r="62" spans="1:5" x14ac:dyDescent="0.25">
      <c r="A62" s="2">
        <v>187.88</v>
      </c>
      <c r="B62" s="2">
        <v>171.46</v>
      </c>
    </row>
    <row r="63" spans="1:5" x14ac:dyDescent="0.25">
      <c r="A63" s="2">
        <v>189.88</v>
      </c>
      <c r="B63" s="2">
        <v>171.55</v>
      </c>
    </row>
    <row r="64" spans="1:5" x14ac:dyDescent="0.25">
      <c r="A64" s="2">
        <v>191.88</v>
      </c>
      <c r="B64" s="2">
        <v>171.57</v>
      </c>
    </row>
    <row r="65" spans="1:2" x14ac:dyDescent="0.25">
      <c r="A65" s="2">
        <v>195.87</v>
      </c>
      <c r="B65" s="2">
        <v>171.4</v>
      </c>
    </row>
    <row r="66" spans="1:2" x14ac:dyDescent="0.25">
      <c r="A66" s="2">
        <v>199.87</v>
      </c>
      <c r="B66" s="2">
        <v>171.27</v>
      </c>
    </row>
    <row r="67" spans="1:2" x14ac:dyDescent="0.25">
      <c r="A67" s="2">
        <v>203.87</v>
      </c>
      <c r="B67" s="2">
        <v>171.27</v>
      </c>
    </row>
    <row r="68" spans="1:2" x14ac:dyDescent="0.25">
      <c r="A68" s="2">
        <v>207.87</v>
      </c>
      <c r="B68" s="2">
        <v>171.4</v>
      </c>
    </row>
    <row r="69" spans="1:2" x14ac:dyDescent="0.25">
      <c r="A69" s="2">
        <v>211.86</v>
      </c>
      <c r="B69" s="2">
        <v>171.65</v>
      </c>
    </row>
    <row r="70" spans="1:2" x14ac:dyDescent="0.25">
      <c r="A70" s="2">
        <v>213.86</v>
      </c>
      <c r="B70" s="2">
        <v>171.84</v>
      </c>
    </row>
    <row r="71" spans="1:2" x14ac:dyDescent="0.25">
      <c r="A71" s="2">
        <v>217.86</v>
      </c>
      <c r="B71" s="2">
        <v>172.71</v>
      </c>
    </row>
    <row r="72" spans="1:2" x14ac:dyDescent="0.25">
      <c r="A72" s="2">
        <v>219.86</v>
      </c>
      <c r="B72" s="2">
        <v>173.44</v>
      </c>
    </row>
    <row r="73" spans="1:2" x14ac:dyDescent="0.25">
      <c r="A73" s="2">
        <v>221.86</v>
      </c>
      <c r="B73" s="2">
        <v>174.09</v>
      </c>
    </row>
    <row r="74" spans="1:2" x14ac:dyDescent="0.25">
      <c r="A74" s="2">
        <v>223.86</v>
      </c>
      <c r="B74" s="2">
        <v>174.99</v>
      </c>
    </row>
    <row r="75" spans="1:2" x14ac:dyDescent="0.25">
      <c r="A75" s="2">
        <v>227.42</v>
      </c>
      <c r="B75" s="2">
        <v>176.83</v>
      </c>
    </row>
    <row r="76" spans="1:2" x14ac:dyDescent="0.25">
      <c r="A76" s="2">
        <v>229.85</v>
      </c>
      <c r="B76" s="2">
        <v>178.18</v>
      </c>
    </row>
    <row r="77" spans="1:2" x14ac:dyDescent="0.25">
      <c r="A77" s="2">
        <v>233.85</v>
      </c>
      <c r="B77" s="2">
        <v>179.33</v>
      </c>
    </row>
    <row r="78" spans="1:2" x14ac:dyDescent="0.25">
      <c r="A78" s="2">
        <v>235.85</v>
      </c>
      <c r="B78" s="2">
        <v>179.72</v>
      </c>
    </row>
    <row r="79" spans="1:2" x14ac:dyDescent="0.25">
      <c r="A79" s="2">
        <v>237.85</v>
      </c>
      <c r="B79" s="2">
        <v>179.84</v>
      </c>
    </row>
    <row r="80" spans="1:2" x14ac:dyDescent="0.25">
      <c r="A80" s="2">
        <v>239.85</v>
      </c>
      <c r="B80" s="2">
        <v>179.9</v>
      </c>
    </row>
    <row r="81" spans="1:2" x14ac:dyDescent="0.25">
      <c r="A81" s="2">
        <v>241.85</v>
      </c>
      <c r="B81" s="2">
        <v>179.81</v>
      </c>
    </row>
    <row r="82" spans="1:2" x14ac:dyDescent="0.25">
      <c r="A82" s="2">
        <v>243.84</v>
      </c>
      <c r="B82" s="2">
        <v>179.5</v>
      </c>
    </row>
    <row r="83" spans="1:2" x14ac:dyDescent="0.25">
      <c r="A83" s="2">
        <v>245.84</v>
      </c>
      <c r="B83" s="2">
        <v>178.75</v>
      </c>
    </row>
    <row r="84" spans="1:2" x14ac:dyDescent="0.25">
      <c r="A84" s="2">
        <v>247.84</v>
      </c>
      <c r="B84" s="2">
        <v>177.83</v>
      </c>
    </row>
    <row r="85" spans="1:2" x14ac:dyDescent="0.25">
      <c r="A85" s="2">
        <v>249.84</v>
      </c>
      <c r="B85" s="2">
        <v>176.83</v>
      </c>
    </row>
    <row r="86" spans="1:2" x14ac:dyDescent="0.25">
      <c r="A86" s="2">
        <v>251.84</v>
      </c>
      <c r="B86" s="2">
        <v>175.97</v>
      </c>
    </row>
    <row r="87" spans="1:2" x14ac:dyDescent="0.25">
      <c r="A87" s="2">
        <v>253.84</v>
      </c>
      <c r="B87" s="2">
        <v>175.17</v>
      </c>
    </row>
    <row r="88" spans="1:2" x14ac:dyDescent="0.25">
      <c r="A88" s="2">
        <v>257.83999999999997</v>
      </c>
      <c r="B88" s="2">
        <v>173.81</v>
      </c>
    </row>
    <row r="89" spans="1:2" x14ac:dyDescent="0.25">
      <c r="A89" s="2">
        <v>259.83</v>
      </c>
      <c r="B89" s="2">
        <v>172.89</v>
      </c>
    </row>
    <row r="90" spans="1:2" x14ac:dyDescent="0.25">
      <c r="A90" s="2">
        <v>261.83</v>
      </c>
      <c r="B90" s="2">
        <v>172.21</v>
      </c>
    </row>
    <row r="91" spans="1:2" x14ac:dyDescent="0.25">
      <c r="A91" s="2">
        <v>263.83</v>
      </c>
      <c r="B91" s="2">
        <v>171.89</v>
      </c>
    </row>
    <row r="92" spans="1:2" x14ac:dyDescent="0.25">
      <c r="A92" s="2">
        <v>265.83</v>
      </c>
      <c r="B92" s="2">
        <v>171.5</v>
      </c>
    </row>
    <row r="93" spans="1:2" x14ac:dyDescent="0.25">
      <c r="A93" s="2">
        <v>267.83</v>
      </c>
      <c r="B93" s="2">
        <v>171.19</v>
      </c>
    </row>
    <row r="94" spans="1:2" x14ac:dyDescent="0.25">
      <c r="A94" s="2">
        <v>269.77</v>
      </c>
      <c r="B94" s="2">
        <v>171.03</v>
      </c>
    </row>
    <row r="95" spans="1:2" x14ac:dyDescent="0.25">
      <c r="A95" s="2">
        <v>271.83</v>
      </c>
      <c r="B95" s="2">
        <v>170.82</v>
      </c>
    </row>
    <row r="96" spans="1:2" x14ac:dyDescent="0.25">
      <c r="A96" s="2">
        <v>273.82</v>
      </c>
      <c r="B96" s="2">
        <v>170.72</v>
      </c>
    </row>
    <row r="97" spans="1:2" x14ac:dyDescent="0.25">
      <c r="A97" s="2">
        <v>277.82</v>
      </c>
      <c r="B97" s="2">
        <v>170.65</v>
      </c>
    </row>
    <row r="98" spans="1:2" x14ac:dyDescent="0.25">
      <c r="A98" s="2">
        <v>281.82</v>
      </c>
      <c r="B98" s="2">
        <v>170.63</v>
      </c>
    </row>
    <row r="99" spans="1:2" x14ac:dyDescent="0.25">
      <c r="A99" s="2">
        <v>283.82</v>
      </c>
      <c r="B99" s="2">
        <v>170.59</v>
      </c>
    </row>
    <row r="100" spans="1:2" x14ac:dyDescent="0.25">
      <c r="A100" s="2">
        <v>287.82</v>
      </c>
      <c r="B100" s="2">
        <v>170.59</v>
      </c>
    </row>
    <row r="101" spans="1:2" x14ac:dyDescent="0.25">
      <c r="A101" s="2">
        <v>291.81</v>
      </c>
      <c r="B101" s="2">
        <v>170.69</v>
      </c>
    </row>
    <row r="102" spans="1:2" x14ac:dyDescent="0.25">
      <c r="A102" s="2">
        <v>297.81</v>
      </c>
      <c r="B102" s="2">
        <v>170.59</v>
      </c>
    </row>
    <row r="103" spans="1:2" x14ac:dyDescent="0.25">
      <c r="A103" s="2">
        <v>299.81</v>
      </c>
      <c r="B103" s="2">
        <v>170.61</v>
      </c>
    </row>
    <row r="104" spans="1:2" x14ac:dyDescent="0.25">
      <c r="A104" s="2">
        <v>301.81</v>
      </c>
      <c r="B104" s="2">
        <v>170.69</v>
      </c>
    </row>
    <row r="105" spans="1:2" x14ac:dyDescent="0.25">
      <c r="A105" s="2">
        <v>307.8</v>
      </c>
      <c r="B105" s="2">
        <v>171.19</v>
      </c>
    </row>
    <row r="106" spans="1:2" x14ac:dyDescent="0.25">
      <c r="A106" s="2">
        <v>311.8</v>
      </c>
      <c r="B106" s="2">
        <v>171.21</v>
      </c>
    </row>
    <row r="107" spans="1:2" x14ac:dyDescent="0.25">
      <c r="A107" s="2">
        <v>313.8</v>
      </c>
      <c r="B107" s="2">
        <v>171.26</v>
      </c>
    </row>
    <row r="108" spans="1:2" x14ac:dyDescent="0.25">
      <c r="A108" s="2">
        <v>317.8</v>
      </c>
      <c r="B108" s="2">
        <v>171.29</v>
      </c>
    </row>
    <row r="109" spans="1:2" x14ac:dyDescent="0.25">
      <c r="A109" s="2">
        <v>319.8</v>
      </c>
      <c r="B109" s="2">
        <v>171.38</v>
      </c>
    </row>
    <row r="110" spans="1:2" x14ac:dyDescent="0.25">
      <c r="A110" s="2">
        <v>321.79000000000002</v>
      </c>
      <c r="B110" s="2">
        <v>171.54</v>
      </c>
    </row>
    <row r="111" spans="1:2" x14ac:dyDescent="0.25">
      <c r="A111" s="2">
        <v>323.79000000000002</v>
      </c>
      <c r="B111" s="2">
        <v>171.58</v>
      </c>
    </row>
    <row r="112" spans="1:2" x14ac:dyDescent="0.25">
      <c r="A112" s="2">
        <v>327.79</v>
      </c>
      <c r="B112" s="2">
        <v>171.73</v>
      </c>
    </row>
    <row r="113" spans="1:2" x14ac:dyDescent="0.25">
      <c r="A113" s="2">
        <v>329.79</v>
      </c>
      <c r="B113" s="2">
        <v>171.95</v>
      </c>
    </row>
    <row r="114" spans="1:2" x14ac:dyDescent="0.25">
      <c r="A114" s="2">
        <v>333.79</v>
      </c>
      <c r="B114" s="2">
        <v>172.69</v>
      </c>
    </row>
    <row r="115" spans="1:2" x14ac:dyDescent="0.25">
      <c r="A115" s="2">
        <v>335.79</v>
      </c>
      <c r="B115" s="2">
        <v>172.02</v>
      </c>
    </row>
    <row r="116" spans="1:2" x14ac:dyDescent="0.25">
      <c r="A116" s="2">
        <v>337.79</v>
      </c>
      <c r="B116" s="2">
        <v>169.86</v>
      </c>
    </row>
    <row r="117" spans="1:2" x14ac:dyDescent="0.25">
      <c r="A117" s="2">
        <v>339.79</v>
      </c>
      <c r="B117" s="2">
        <v>167.53</v>
      </c>
    </row>
    <row r="118" spans="1:2" x14ac:dyDescent="0.25">
      <c r="A118" s="2">
        <v>341.79</v>
      </c>
      <c r="B118" s="2">
        <v>166.97</v>
      </c>
    </row>
    <row r="119" spans="1:2" x14ac:dyDescent="0.25">
      <c r="A119" s="2">
        <v>343.79</v>
      </c>
      <c r="B119" s="2">
        <v>165.78</v>
      </c>
    </row>
    <row r="120" spans="1:2" x14ac:dyDescent="0.25">
      <c r="A120" s="2">
        <v>345.78</v>
      </c>
      <c r="B120" s="2">
        <v>164.82</v>
      </c>
    </row>
    <row r="121" spans="1:2" x14ac:dyDescent="0.25">
      <c r="A121" s="2">
        <v>347.78</v>
      </c>
      <c r="B121" s="2">
        <v>164.06</v>
      </c>
    </row>
    <row r="122" spans="1:2" x14ac:dyDescent="0.25">
      <c r="A122" s="2">
        <v>349.78</v>
      </c>
      <c r="B122" s="2">
        <v>163.08000000000001</v>
      </c>
    </row>
    <row r="123" spans="1:2" x14ac:dyDescent="0.25">
      <c r="A123" s="2">
        <v>351.78</v>
      </c>
      <c r="B123" s="2">
        <v>162.57</v>
      </c>
    </row>
    <row r="124" spans="1:2" x14ac:dyDescent="0.25">
      <c r="A124" s="2">
        <v>352.08</v>
      </c>
      <c r="B124" s="2">
        <v>162.58000000000001</v>
      </c>
    </row>
    <row r="125" spans="1:2" x14ac:dyDescent="0.25">
      <c r="A125" s="2">
        <v>355.78</v>
      </c>
      <c r="B125" s="2">
        <v>162.80000000000001</v>
      </c>
    </row>
    <row r="126" spans="1:2" x14ac:dyDescent="0.25">
      <c r="A126" s="2">
        <v>357.78</v>
      </c>
      <c r="B126" s="2">
        <v>162.97999999999999</v>
      </c>
    </row>
    <row r="127" spans="1:2" x14ac:dyDescent="0.25">
      <c r="A127" s="2">
        <v>359.78</v>
      </c>
      <c r="B127" s="2">
        <v>163.04</v>
      </c>
    </row>
    <row r="128" spans="1:2" x14ac:dyDescent="0.25">
      <c r="A128" s="2">
        <v>363.78</v>
      </c>
      <c r="B128" s="2">
        <v>163.33000000000001</v>
      </c>
    </row>
    <row r="129" spans="1:2" x14ac:dyDescent="0.25">
      <c r="A129" s="2">
        <v>365.78</v>
      </c>
      <c r="B129" s="2">
        <v>163.51</v>
      </c>
    </row>
    <row r="130" spans="1:2" x14ac:dyDescent="0.25">
      <c r="A130" s="2">
        <v>369.77</v>
      </c>
      <c r="B130" s="2">
        <v>163.75</v>
      </c>
    </row>
    <row r="131" spans="1:2" x14ac:dyDescent="0.25">
      <c r="A131" s="2">
        <v>373.77</v>
      </c>
      <c r="B131" s="2">
        <v>163.76</v>
      </c>
    </row>
    <row r="132" spans="1:2" x14ac:dyDescent="0.25">
      <c r="A132" s="2">
        <v>377.77</v>
      </c>
      <c r="B132" s="2">
        <v>163.82</v>
      </c>
    </row>
    <row r="133" spans="1:2" x14ac:dyDescent="0.25">
      <c r="A133" s="2">
        <v>383.77</v>
      </c>
      <c r="B133" s="2">
        <v>163.96</v>
      </c>
    </row>
    <row r="134" spans="1:2" x14ac:dyDescent="0.25">
      <c r="A134" s="2">
        <v>389.77</v>
      </c>
      <c r="B134" s="2">
        <v>163.88</v>
      </c>
    </row>
    <row r="135" spans="1:2" x14ac:dyDescent="0.25">
      <c r="A135" s="2">
        <v>393.76</v>
      </c>
      <c r="B135" s="2">
        <v>164</v>
      </c>
    </row>
    <row r="136" spans="1:2" x14ac:dyDescent="0.25">
      <c r="A136" s="2">
        <v>397.76</v>
      </c>
      <c r="B136" s="2">
        <v>164.25</v>
      </c>
    </row>
    <row r="137" spans="1:2" x14ac:dyDescent="0.25">
      <c r="A137" s="2">
        <v>403.76</v>
      </c>
      <c r="B137" s="2">
        <v>164.33</v>
      </c>
    </row>
    <row r="138" spans="1:2" x14ac:dyDescent="0.25">
      <c r="A138" s="2">
        <v>405.76</v>
      </c>
      <c r="B138" s="2">
        <v>164.39</v>
      </c>
    </row>
    <row r="139" spans="1:2" x14ac:dyDescent="0.25">
      <c r="A139" s="2">
        <v>409.76</v>
      </c>
      <c r="B139" s="2">
        <v>164.66</v>
      </c>
    </row>
    <row r="140" spans="1:2" x14ac:dyDescent="0.25">
      <c r="A140" s="2">
        <v>411.76</v>
      </c>
      <c r="B140" s="2">
        <v>164.75</v>
      </c>
    </row>
    <row r="141" spans="1:2" x14ac:dyDescent="0.25">
      <c r="A141" s="2">
        <v>415.76</v>
      </c>
      <c r="B141" s="2">
        <v>164.68</v>
      </c>
    </row>
    <row r="142" spans="1:2" x14ac:dyDescent="0.25">
      <c r="A142" s="2">
        <v>417.75</v>
      </c>
      <c r="B142" s="2">
        <v>164.75</v>
      </c>
    </row>
    <row r="143" spans="1:2" x14ac:dyDescent="0.25">
      <c r="A143" s="2">
        <v>423.75</v>
      </c>
      <c r="B143" s="2">
        <v>164.61</v>
      </c>
    </row>
    <row r="144" spans="1:2" x14ac:dyDescent="0.25">
      <c r="A144" s="2">
        <v>427.75</v>
      </c>
      <c r="B144" s="2">
        <v>164.62</v>
      </c>
    </row>
    <row r="145" spans="1:2" x14ac:dyDescent="0.25">
      <c r="A145" s="2">
        <v>431.75</v>
      </c>
      <c r="B145" s="2">
        <v>164.75</v>
      </c>
    </row>
    <row r="146" spans="1:2" x14ac:dyDescent="0.25">
      <c r="A146" s="2">
        <v>433.75</v>
      </c>
      <c r="B146" s="2">
        <v>164.71</v>
      </c>
    </row>
    <row r="147" spans="1:2" x14ac:dyDescent="0.25">
      <c r="A147" s="2">
        <v>437.75</v>
      </c>
      <c r="B147" s="2">
        <v>164.78</v>
      </c>
    </row>
    <row r="148" spans="1:2" x14ac:dyDescent="0.25">
      <c r="A148" s="2">
        <v>441.74</v>
      </c>
      <c r="B148" s="2">
        <v>164.78</v>
      </c>
    </row>
    <row r="149" spans="1:2" x14ac:dyDescent="0.25">
      <c r="A149" s="2">
        <v>443.74</v>
      </c>
      <c r="B149" s="2">
        <v>164.65</v>
      </c>
    </row>
    <row r="150" spans="1:2" x14ac:dyDescent="0.25">
      <c r="A150" s="2">
        <v>445.74</v>
      </c>
      <c r="B150" s="2">
        <v>164.63</v>
      </c>
    </row>
    <row r="151" spans="1:2" x14ac:dyDescent="0.25">
      <c r="A151" s="2">
        <v>447.74</v>
      </c>
      <c r="B151" s="2">
        <v>164.69</v>
      </c>
    </row>
    <row r="152" spans="1:2" x14ac:dyDescent="0.25">
      <c r="A152" s="2">
        <v>449.74</v>
      </c>
      <c r="B152" s="2">
        <v>164.84</v>
      </c>
    </row>
    <row r="153" spans="1:2" x14ac:dyDescent="0.25">
      <c r="A153" s="2">
        <v>453.74</v>
      </c>
      <c r="B153" s="2">
        <v>165.74</v>
      </c>
    </row>
    <row r="154" spans="1:2" x14ac:dyDescent="0.25">
      <c r="A154" s="2">
        <v>455.74</v>
      </c>
      <c r="B154" s="2">
        <v>166.48</v>
      </c>
    </row>
    <row r="155" spans="1:2" x14ac:dyDescent="0.25">
      <c r="A155" s="2">
        <v>459.74</v>
      </c>
      <c r="B155" s="2">
        <v>167.76</v>
      </c>
    </row>
    <row r="156" spans="1:2" x14ac:dyDescent="0.25">
      <c r="A156" s="2">
        <v>461.74</v>
      </c>
      <c r="B156" s="2">
        <v>168.22</v>
      </c>
    </row>
    <row r="157" spans="1:2" x14ac:dyDescent="0.25">
      <c r="A157" s="2">
        <v>463.74</v>
      </c>
      <c r="B157" s="2">
        <v>168.46</v>
      </c>
    </row>
    <row r="158" spans="1:2" x14ac:dyDescent="0.25">
      <c r="A158" s="2">
        <v>471.73</v>
      </c>
      <c r="B158" s="2">
        <v>168.6</v>
      </c>
    </row>
    <row r="159" spans="1:2" x14ac:dyDescent="0.25">
      <c r="A159" s="2">
        <v>473.73</v>
      </c>
      <c r="B159" s="2">
        <v>168.53</v>
      </c>
    </row>
    <row r="160" spans="1:2" x14ac:dyDescent="0.25">
      <c r="A160" s="2">
        <v>475.73</v>
      </c>
      <c r="B160" s="2">
        <v>168.55</v>
      </c>
    </row>
    <row r="161" spans="1:2" x14ac:dyDescent="0.25">
      <c r="A161" s="2">
        <v>479.73</v>
      </c>
      <c r="B161" s="2">
        <v>168.69</v>
      </c>
    </row>
    <row r="162" spans="1:2" x14ac:dyDescent="0.25">
      <c r="A162" s="2">
        <v>483.73</v>
      </c>
      <c r="B162" s="2">
        <v>168.8</v>
      </c>
    </row>
    <row r="163" spans="1:2" x14ac:dyDescent="0.25">
      <c r="A163" s="2">
        <v>487.73</v>
      </c>
      <c r="B163" s="2">
        <v>168.85</v>
      </c>
    </row>
    <row r="164" spans="1:2" x14ac:dyDescent="0.25">
      <c r="A164" s="2">
        <v>491.72</v>
      </c>
      <c r="B164" s="2">
        <v>168.7</v>
      </c>
    </row>
    <row r="165" spans="1:2" x14ac:dyDescent="0.25">
      <c r="A165" s="2">
        <v>493.72</v>
      </c>
      <c r="B165" s="2">
        <v>168.72</v>
      </c>
    </row>
    <row r="166" spans="1:2" x14ac:dyDescent="0.25">
      <c r="A166" s="2">
        <v>497.72</v>
      </c>
      <c r="B166" s="2">
        <v>168.69</v>
      </c>
    </row>
    <row r="167" spans="1:2" x14ac:dyDescent="0.25">
      <c r="A167" s="2">
        <v>499.72</v>
      </c>
      <c r="B167" s="2">
        <v>168.78</v>
      </c>
    </row>
    <row r="168" spans="1:2" x14ac:dyDescent="0.25">
      <c r="A168" s="2">
        <v>501.72</v>
      </c>
      <c r="B168" s="2">
        <v>168.79</v>
      </c>
    </row>
    <row r="169" spans="1:2" x14ac:dyDescent="0.25">
      <c r="A169" s="2">
        <v>505.72</v>
      </c>
      <c r="B169" s="2">
        <v>168.94</v>
      </c>
    </row>
    <row r="170" spans="1:2" x14ac:dyDescent="0.25">
      <c r="A170" s="2">
        <v>507.72</v>
      </c>
      <c r="B170" s="2">
        <v>169.11</v>
      </c>
    </row>
    <row r="171" spans="1:2" x14ac:dyDescent="0.25">
      <c r="A171" s="2">
        <v>509.72</v>
      </c>
      <c r="B171" s="2">
        <v>169.13</v>
      </c>
    </row>
    <row r="172" spans="1:2" x14ac:dyDescent="0.25">
      <c r="A172" s="2">
        <v>511.72</v>
      </c>
      <c r="B172" s="2">
        <v>169.08</v>
      </c>
    </row>
    <row r="173" spans="1:2" x14ac:dyDescent="0.25">
      <c r="A173" s="2">
        <v>515.71</v>
      </c>
      <c r="B173" s="2">
        <v>168.89</v>
      </c>
    </row>
    <row r="174" spans="1:2" x14ac:dyDescent="0.25">
      <c r="A174" s="2">
        <v>517.71</v>
      </c>
      <c r="B174" s="2">
        <v>168.95</v>
      </c>
    </row>
    <row r="175" spans="1:2" x14ac:dyDescent="0.25">
      <c r="A175" s="2">
        <v>521.71</v>
      </c>
      <c r="B175" s="2">
        <v>169.17</v>
      </c>
    </row>
    <row r="176" spans="1:2" x14ac:dyDescent="0.25">
      <c r="A176" s="2">
        <v>527.71</v>
      </c>
      <c r="B176" s="2">
        <v>169.14</v>
      </c>
    </row>
    <row r="177" spans="1:2" x14ac:dyDescent="0.25">
      <c r="A177" s="2">
        <v>529.71</v>
      </c>
      <c r="B177" s="2">
        <v>169.2</v>
      </c>
    </row>
    <row r="178" spans="1:2" x14ac:dyDescent="0.25">
      <c r="A178" s="2">
        <v>533.71</v>
      </c>
      <c r="B178" s="2">
        <v>169.22</v>
      </c>
    </row>
    <row r="179" spans="1:2" x14ac:dyDescent="0.25">
      <c r="A179" s="2">
        <v>535.71</v>
      </c>
      <c r="B179" s="2">
        <v>169.3</v>
      </c>
    </row>
    <row r="180" spans="1:2" x14ac:dyDescent="0.25">
      <c r="A180" s="2">
        <v>541.70000000000005</v>
      </c>
      <c r="B180" s="2">
        <v>169.01</v>
      </c>
    </row>
    <row r="181" spans="1:2" x14ac:dyDescent="0.25">
      <c r="A181" s="2">
        <v>543.70000000000005</v>
      </c>
      <c r="B181" s="2">
        <v>169</v>
      </c>
    </row>
    <row r="182" spans="1:2" x14ac:dyDescent="0.25">
      <c r="A182" s="2">
        <v>547.70000000000005</v>
      </c>
      <c r="B182" s="2">
        <v>168.89</v>
      </c>
    </row>
    <row r="183" spans="1:2" x14ac:dyDescent="0.25">
      <c r="A183" s="2">
        <v>549.70000000000005</v>
      </c>
      <c r="B183" s="2">
        <v>168.93</v>
      </c>
    </row>
    <row r="184" spans="1:2" x14ac:dyDescent="0.25">
      <c r="A184" s="2">
        <v>551.70000000000005</v>
      </c>
      <c r="B184" s="2">
        <v>168.89</v>
      </c>
    </row>
    <row r="185" spans="1:2" x14ac:dyDescent="0.25">
      <c r="A185" s="2">
        <v>555.70000000000005</v>
      </c>
      <c r="B185" s="2">
        <v>168.9</v>
      </c>
    </row>
    <row r="186" spans="1:2" x14ac:dyDescent="0.25">
      <c r="A186" s="2">
        <v>559.70000000000005</v>
      </c>
      <c r="B186" s="2">
        <v>168.77</v>
      </c>
    </row>
    <row r="187" spans="1:2" x14ac:dyDescent="0.25">
      <c r="A187" s="2">
        <v>563.69000000000005</v>
      </c>
      <c r="B187" s="2">
        <v>168.8</v>
      </c>
    </row>
    <row r="188" spans="1:2" x14ac:dyDescent="0.25">
      <c r="A188" s="2">
        <v>567.69000000000005</v>
      </c>
      <c r="B188" s="2">
        <v>168.9</v>
      </c>
    </row>
    <row r="189" spans="1:2" x14ac:dyDescent="0.25">
      <c r="A189" s="2">
        <v>571.69000000000005</v>
      </c>
      <c r="B189" s="2">
        <v>169.04</v>
      </c>
    </row>
    <row r="190" spans="1:2" x14ac:dyDescent="0.25">
      <c r="A190" s="2">
        <v>575.69000000000005</v>
      </c>
      <c r="B190" s="2">
        <v>169.01</v>
      </c>
    </row>
    <row r="191" spans="1:2" x14ac:dyDescent="0.25">
      <c r="A191" s="2">
        <v>579.69000000000005</v>
      </c>
      <c r="B191" s="2">
        <v>169.14</v>
      </c>
    </row>
    <row r="192" spans="1:2" x14ac:dyDescent="0.25">
      <c r="A192" s="2">
        <v>583.69000000000005</v>
      </c>
      <c r="B192" s="2">
        <v>169.22</v>
      </c>
    </row>
    <row r="193" spans="1:2" x14ac:dyDescent="0.25">
      <c r="A193" s="2">
        <v>585.67999999999995</v>
      </c>
      <c r="B193" s="2">
        <v>169.29</v>
      </c>
    </row>
    <row r="194" spans="1:2" x14ac:dyDescent="0.25">
      <c r="A194" s="2">
        <v>587.67999999999995</v>
      </c>
      <c r="B194" s="2">
        <v>169.57</v>
      </c>
    </row>
    <row r="195" spans="1:2" x14ac:dyDescent="0.25">
      <c r="A195" s="2">
        <v>591.67999999999995</v>
      </c>
      <c r="B195" s="2">
        <v>169.91</v>
      </c>
    </row>
    <row r="196" spans="1:2" x14ac:dyDescent="0.25">
      <c r="A196" s="2">
        <v>593.67999999999995</v>
      </c>
      <c r="B196" s="2">
        <v>170.12</v>
      </c>
    </row>
    <row r="197" spans="1:2" x14ac:dyDescent="0.25">
      <c r="A197" s="2">
        <v>603.67999999999995</v>
      </c>
      <c r="B197" s="2">
        <v>170.22</v>
      </c>
    </row>
    <row r="198" spans="1:2" x14ac:dyDescent="0.25">
      <c r="A198" s="2">
        <v>607.66999999999996</v>
      </c>
      <c r="B198" s="2">
        <v>170.13</v>
      </c>
    </row>
    <row r="199" spans="1:2" x14ac:dyDescent="0.25">
      <c r="A199" s="2">
        <v>609.66999999999996</v>
      </c>
      <c r="B199" s="2">
        <v>170.05</v>
      </c>
    </row>
    <row r="200" spans="1:2" x14ac:dyDescent="0.25">
      <c r="A200" s="2">
        <v>611.66999999999996</v>
      </c>
      <c r="B200" s="2">
        <v>169.87</v>
      </c>
    </row>
    <row r="201" spans="1:2" x14ac:dyDescent="0.25">
      <c r="A201" s="2">
        <v>613.66999999999996</v>
      </c>
      <c r="B201" s="2">
        <v>169.75</v>
      </c>
    </row>
    <row r="202" spans="1:2" x14ac:dyDescent="0.25">
      <c r="A202" s="2">
        <v>615.66999999999996</v>
      </c>
      <c r="B202" s="2">
        <v>169.52</v>
      </c>
    </row>
    <row r="203" spans="1:2" x14ac:dyDescent="0.25">
      <c r="A203" s="2">
        <v>617.66999999999996</v>
      </c>
      <c r="B203" s="2">
        <v>169.38</v>
      </c>
    </row>
    <row r="204" spans="1:2" x14ac:dyDescent="0.25">
      <c r="A204" s="2">
        <v>621.66999999999996</v>
      </c>
      <c r="B204" s="2">
        <v>168.93</v>
      </c>
    </row>
    <row r="205" spans="1:2" x14ac:dyDescent="0.25">
      <c r="A205" s="2">
        <v>623.66999999999996</v>
      </c>
      <c r="B205" s="2">
        <v>168.88</v>
      </c>
    </row>
    <row r="206" spans="1:2" x14ac:dyDescent="0.25">
      <c r="A206" s="2">
        <v>625.66999999999996</v>
      </c>
      <c r="B206" s="2">
        <v>169.01</v>
      </c>
    </row>
    <row r="207" spans="1:2" x14ac:dyDescent="0.25">
      <c r="A207" s="2">
        <v>629.66999999999996</v>
      </c>
      <c r="B207" s="2">
        <v>169.46</v>
      </c>
    </row>
    <row r="208" spans="1:2" x14ac:dyDescent="0.25">
      <c r="A208" s="2">
        <v>631.66</v>
      </c>
      <c r="B208" s="2">
        <v>169.61</v>
      </c>
    </row>
    <row r="209" spans="1:2" x14ac:dyDescent="0.25">
      <c r="A209" s="2">
        <v>633.66</v>
      </c>
      <c r="B209" s="2">
        <v>169.65</v>
      </c>
    </row>
    <row r="210" spans="1:2" x14ac:dyDescent="0.25">
      <c r="A210" s="2">
        <v>637.66</v>
      </c>
      <c r="B210" s="2">
        <v>169.63</v>
      </c>
    </row>
    <row r="211" spans="1:2" x14ac:dyDescent="0.25">
      <c r="A211" s="2">
        <v>645.66</v>
      </c>
      <c r="B211" s="2">
        <v>169.49</v>
      </c>
    </row>
    <row r="212" spans="1:2" x14ac:dyDescent="0.25">
      <c r="A212" s="2">
        <v>647.66</v>
      </c>
      <c r="B212" s="2">
        <v>169.42</v>
      </c>
    </row>
    <row r="213" spans="1:2" x14ac:dyDescent="0.25">
      <c r="A213" s="2">
        <v>649.66</v>
      </c>
      <c r="B213" s="2">
        <v>169.44</v>
      </c>
    </row>
    <row r="214" spans="1:2" x14ac:dyDescent="0.25">
      <c r="A214" s="2">
        <v>655.65</v>
      </c>
      <c r="B214" s="2">
        <v>169.35</v>
      </c>
    </row>
    <row r="215" spans="1:2" x14ac:dyDescent="0.25">
      <c r="A215" s="2">
        <v>657.65</v>
      </c>
      <c r="B215" s="2">
        <v>169.34</v>
      </c>
    </row>
    <row r="216" spans="1:2" x14ac:dyDescent="0.25">
      <c r="A216" s="2">
        <v>661.65</v>
      </c>
      <c r="B216" s="2">
        <v>169.39</v>
      </c>
    </row>
    <row r="217" spans="1:2" x14ac:dyDescent="0.25">
      <c r="A217" s="2">
        <v>665.65</v>
      </c>
      <c r="B217" s="2">
        <v>169.59</v>
      </c>
    </row>
    <row r="218" spans="1:2" x14ac:dyDescent="0.25">
      <c r="A218" s="2">
        <v>667.65</v>
      </c>
      <c r="B218" s="2">
        <v>169.57</v>
      </c>
    </row>
    <row r="219" spans="1:2" x14ac:dyDescent="0.25">
      <c r="A219" s="2">
        <v>673.65</v>
      </c>
      <c r="B219" s="2">
        <v>169.86</v>
      </c>
    </row>
    <row r="220" spans="1:2" x14ac:dyDescent="0.25">
      <c r="A220" s="2">
        <v>677.64</v>
      </c>
      <c r="B220" s="2">
        <v>169.75</v>
      </c>
    </row>
    <row r="221" spans="1:2" x14ac:dyDescent="0.25">
      <c r="A221" s="2">
        <v>681.64</v>
      </c>
      <c r="B221" s="2">
        <v>169.8</v>
      </c>
    </row>
    <row r="222" spans="1:2" x14ac:dyDescent="0.25">
      <c r="A222" s="2">
        <v>685.64</v>
      </c>
      <c r="B222" s="2">
        <v>169.55</v>
      </c>
    </row>
    <row r="223" spans="1:2" x14ac:dyDescent="0.25">
      <c r="A223" s="2">
        <v>693.64</v>
      </c>
      <c r="B223" s="2">
        <v>169.68</v>
      </c>
    </row>
    <row r="224" spans="1:2" x14ac:dyDescent="0.25">
      <c r="A224" s="2">
        <v>697.64</v>
      </c>
      <c r="B224" s="2">
        <v>169.65</v>
      </c>
    </row>
    <row r="225" spans="1:2" x14ac:dyDescent="0.25">
      <c r="A225" s="2">
        <v>699.64</v>
      </c>
      <c r="B225" s="2">
        <v>169.7</v>
      </c>
    </row>
    <row r="226" spans="1:2" x14ac:dyDescent="0.25">
      <c r="A226" s="2">
        <v>703.63</v>
      </c>
      <c r="B226" s="2">
        <v>169.74</v>
      </c>
    </row>
    <row r="227" spans="1:2" x14ac:dyDescent="0.25">
      <c r="A227" s="2">
        <v>709.63</v>
      </c>
      <c r="B227" s="2">
        <v>169.61</v>
      </c>
    </row>
    <row r="228" spans="1:2" x14ac:dyDescent="0.25">
      <c r="A228" s="2">
        <v>713.63</v>
      </c>
      <c r="B228" s="2">
        <v>169.59</v>
      </c>
    </row>
    <row r="229" spans="1:2" x14ac:dyDescent="0.25">
      <c r="A229" s="2">
        <v>715.63</v>
      </c>
      <c r="B229" s="2">
        <v>169.61</v>
      </c>
    </row>
    <row r="230" spans="1:2" x14ac:dyDescent="0.25">
      <c r="A230" s="2">
        <v>721.63</v>
      </c>
      <c r="B230" s="2">
        <v>169.55</v>
      </c>
    </row>
    <row r="231" spans="1:2" x14ac:dyDescent="0.25">
      <c r="A231" s="2">
        <v>723.63</v>
      </c>
      <c r="B231" s="2">
        <v>169.67</v>
      </c>
    </row>
    <row r="232" spans="1:2" x14ac:dyDescent="0.25">
      <c r="A232" s="2">
        <v>725.62</v>
      </c>
      <c r="B232" s="2">
        <v>169.68</v>
      </c>
    </row>
    <row r="233" spans="1:2" x14ac:dyDescent="0.25">
      <c r="A233" s="2">
        <v>731.62</v>
      </c>
      <c r="B233" s="2">
        <v>169.89</v>
      </c>
    </row>
    <row r="234" spans="1:2" x14ac:dyDescent="0.25">
      <c r="A234" s="2">
        <v>735.3</v>
      </c>
      <c r="B234" s="2">
        <v>170.05</v>
      </c>
    </row>
    <row r="235" spans="1:2" x14ac:dyDescent="0.25">
      <c r="A235" s="2">
        <v>741.62</v>
      </c>
      <c r="B235" s="2">
        <v>170.12</v>
      </c>
    </row>
    <row r="236" spans="1:2" x14ac:dyDescent="0.25">
      <c r="A236" s="2">
        <v>743.62</v>
      </c>
      <c r="B236" s="2">
        <v>170.09</v>
      </c>
    </row>
    <row r="237" spans="1:2" x14ac:dyDescent="0.25">
      <c r="A237" s="2">
        <v>745.62</v>
      </c>
      <c r="B237" s="2">
        <v>170.18</v>
      </c>
    </row>
    <row r="238" spans="1:2" x14ac:dyDescent="0.25">
      <c r="A238" s="2">
        <v>751.61</v>
      </c>
      <c r="B238" s="2">
        <v>170.27</v>
      </c>
    </row>
    <row r="239" spans="1:2" x14ac:dyDescent="0.25">
      <c r="A239" s="2">
        <v>755.61</v>
      </c>
      <c r="B239" s="2">
        <v>170.31</v>
      </c>
    </row>
    <row r="240" spans="1:2" x14ac:dyDescent="0.25">
      <c r="A240" s="2">
        <v>757.61</v>
      </c>
      <c r="B240" s="2">
        <v>170.36</v>
      </c>
    </row>
    <row r="241" spans="1:2" x14ac:dyDescent="0.25">
      <c r="A241" s="2">
        <v>761.61</v>
      </c>
      <c r="B241" s="2">
        <v>170.52</v>
      </c>
    </row>
    <row r="242" spans="1:2" x14ac:dyDescent="0.25">
      <c r="A242" s="2">
        <v>765.61</v>
      </c>
      <c r="B242" s="2">
        <v>170.54</v>
      </c>
    </row>
    <row r="243" spans="1:2" x14ac:dyDescent="0.25">
      <c r="A243" s="2">
        <v>769.61</v>
      </c>
      <c r="B243" s="2">
        <v>170.61</v>
      </c>
    </row>
    <row r="244" spans="1:2" x14ac:dyDescent="0.25">
      <c r="A244" s="2">
        <v>773.6</v>
      </c>
      <c r="B244" s="2">
        <v>170.81</v>
      </c>
    </row>
    <row r="245" spans="1:2" x14ac:dyDescent="0.25">
      <c r="A245" s="2">
        <v>777.6</v>
      </c>
      <c r="B245" s="2">
        <v>171.11</v>
      </c>
    </row>
    <row r="246" spans="1:2" x14ac:dyDescent="0.25">
      <c r="A246" s="2">
        <v>779.6</v>
      </c>
      <c r="B246" s="2">
        <v>171.07</v>
      </c>
    </row>
    <row r="247" spans="1:2" x14ac:dyDescent="0.25">
      <c r="A247" s="2">
        <v>783.6</v>
      </c>
      <c r="B247" s="2">
        <v>171.17</v>
      </c>
    </row>
    <row r="248" spans="1:2" x14ac:dyDescent="0.25">
      <c r="A248" s="2">
        <v>789.6</v>
      </c>
      <c r="B248" s="2">
        <v>171.5</v>
      </c>
    </row>
    <row r="249" spans="1:2" x14ac:dyDescent="0.25">
      <c r="A249" s="2">
        <v>791.6</v>
      </c>
      <c r="B249" s="2">
        <v>171.52</v>
      </c>
    </row>
    <row r="250" spans="1:2" x14ac:dyDescent="0.25">
      <c r="A250" s="2">
        <v>793.6</v>
      </c>
      <c r="B250" s="2">
        <v>171.44</v>
      </c>
    </row>
    <row r="251" spans="1:2" x14ac:dyDescent="0.25">
      <c r="A251" s="2">
        <v>797.59</v>
      </c>
      <c r="B251" s="2">
        <v>171.44</v>
      </c>
    </row>
    <row r="252" spans="1:2" x14ac:dyDescent="0.25">
      <c r="A252" s="2">
        <v>801.59</v>
      </c>
      <c r="B252" s="2">
        <v>171.57</v>
      </c>
    </row>
    <row r="253" spans="1:2" x14ac:dyDescent="0.25">
      <c r="A253" s="2">
        <v>807.59</v>
      </c>
      <c r="B253" s="2">
        <v>171.72</v>
      </c>
    </row>
    <row r="254" spans="1:2" x14ac:dyDescent="0.25">
      <c r="A254" s="2">
        <v>811.59</v>
      </c>
      <c r="B254" s="2">
        <v>171.94</v>
      </c>
    </row>
    <row r="255" spans="1:2" x14ac:dyDescent="0.25">
      <c r="A255" s="2">
        <v>815.58</v>
      </c>
      <c r="B255" s="2">
        <v>171.92</v>
      </c>
    </row>
    <row r="256" spans="1:2" x14ac:dyDescent="0.25">
      <c r="A256" s="2">
        <v>817.57</v>
      </c>
      <c r="B256" s="2">
        <v>171.96</v>
      </c>
    </row>
    <row r="257" spans="1:2" x14ac:dyDescent="0.25">
      <c r="A257" s="2">
        <v>821.56</v>
      </c>
      <c r="B257" s="2">
        <v>171.87</v>
      </c>
    </row>
    <row r="258" spans="1:2" x14ac:dyDescent="0.25">
      <c r="A258" s="2">
        <v>825.55</v>
      </c>
      <c r="B258" s="2">
        <v>171.69</v>
      </c>
    </row>
    <row r="259" spans="1:2" x14ac:dyDescent="0.25">
      <c r="A259" s="2">
        <v>827.54</v>
      </c>
      <c r="B259" s="2">
        <v>171.52</v>
      </c>
    </row>
    <row r="260" spans="1:2" x14ac:dyDescent="0.25">
      <c r="A260" s="2">
        <v>831.53</v>
      </c>
      <c r="B260" s="2">
        <v>171.45</v>
      </c>
    </row>
    <row r="261" spans="1:2" x14ac:dyDescent="0.25">
      <c r="A261" s="2">
        <v>835.52</v>
      </c>
      <c r="B261" s="2">
        <v>171.46</v>
      </c>
    </row>
    <row r="262" spans="1:2" x14ac:dyDescent="0.25">
      <c r="A262" s="2">
        <v>836.58</v>
      </c>
      <c r="B262" s="2">
        <v>171.51</v>
      </c>
    </row>
    <row r="263" spans="1:2" x14ac:dyDescent="0.25">
      <c r="A263" s="2">
        <v>839.51</v>
      </c>
      <c r="B263" s="2">
        <v>171.67</v>
      </c>
    </row>
    <row r="264" spans="1:2" x14ac:dyDescent="0.25">
      <c r="A264" s="2">
        <v>841.51</v>
      </c>
      <c r="B264" s="2">
        <v>171.92</v>
      </c>
    </row>
    <row r="265" spans="1:2" x14ac:dyDescent="0.25">
      <c r="A265" s="2">
        <v>845.5</v>
      </c>
      <c r="B265" s="2">
        <v>172.32</v>
      </c>
    </row>
    <row r="266" spans="1:2" x14ac:dyDescent="0.25">
      <c r="A266" s="2">
        <v>847.49</v>
      </c>
      <c r="B266" s="2">
        <v>172.65</v>
      </c>
    </row>
    <row r="267" spans="1:2" x14ac:dyDescent="0.25">
      <c r="A267" s="2">
        <v>849.49</v>
      </c>
      <c r="B267" s="2">
        <v>172.85</v>
      </c>
    </row>
    <row r="268" spans="1:2" x14ac:dyDescent="0.25">
      <c r="A268" s="2">
        <v>851.48</v>
      </c>
      <c r="B268" s="2">
        <v>172.97</v>
      </c>
    </row>
    <row r="269" spans="1:2" x14ac:dyDescent="0.25">
      <c r="A269" s="2">
        <v>855.47</v>
      </c>
      <c r="B269" s="2">
        <v>172.96</v>
      </c>
    </row>
    <row r="270" spans="1:2" x14ac:dyDescent="0.25">
      <c r="A270" s="2">
        <v>857.46</v>
      </c>
      <c r="B270" s="2">
        <v>173.02</v>
      </c>
    </row>
    <row r="271" spans="1:2" x14ac:dyDescent="0.25">
      <c r="A271" s="2">
        <v>861.45</v>
      </c>
      <c r="B271" s="2">
        <v>173.21</v>
      </c>
    </row>
    <row r="272" spans="1:2" x14ac:dyDescent="0.25">
      <c r="A272" s="2">
        <v>863.45</v>
      </c>
      <c r="B272" s="2">
        <v>173.23</v>
      </c>
    </row>
    <row r="273" spans="1:2" x14ac:dyDescent="0.25">
      <c r="A273" s="2">
        <v>869.43</v>
      </c>
      <c r="B273" s="2">
        <v>173.1</v>
      </c>
    </row>
    <row r="274" spans="1:2" x14ac:dyDescent="0.25">
      <c r="A274" s="2">
        <v>871.43</v>
      </c>
      <c r="B274" s="2">
        <v>173.14</v>
      </c>
    </row>
    <row r="275" spans="1:2" x14ac:dyDescent="0.25">
      <c r="A275" s="2">
        <v>877.41</v>
      </c>
      <c r="B275" s="2">
        <v>173.12</v>
      </c>
    </row>
    <row r="276" spans="1:2" x14ac:dyDescent="0.25">
      <c r="A276" s="2">
        <v>879.41</v>
      </c>
      <c r="B276" s="2">
        <v>173.05</v>
      </c>
    </row>
    <row r="277" spans="1:2" x14ac:dyDescent="0.25">
      <c r="A277" s="2">
        <v>881.4</v>
      </c>
      <c r="B277" s="2">
        <v>172.89</v>
      </c>
    </row>
    <row r="278" spans="1:2" x14ac:dyDescent="0.25">
      <c r="A278" s="2">
        <v>883.39</v>
      </c>
      <c r="B278" s="2">
        <v>172.61</v>
      </c>
    </row>
    <row r="279" spans="1:2" x14ac:dyDescent="0.25">
      <c r="A279" s="2">
        <v>887.38</v>
      </c>
      <c r="B279" s="2">
        <v>172.41</v>
      </c>
    </row>
    <row r="280" spans="1:2" x14ac:dyDescent="0.25">
      <c r="A280" s="2">
        <v>889.38</v>
      </c>
      <c r="B280" s="2">
        <v>172.42</v>
      </c>
    </row>
    <row r="281" spans="1:2" x14ac:dyDescent="0.25">
      <c r="A281" s="2">
        <v>897.36</v>
      </c>
      <c r="B281" s="2">
        <v>172.59</v>
      </c>
    </row>
    <row r="282" spans="1:2" x14ac:dyDescent="0.25">
      <c r="A282" s="2">
        <v>901.35</v>
      </c>
      <c r="B282" s="2">
        <v>172.53</v>
      </c>
    </row>
    <row r="283" spans="1:2" x14ac:dyDescent="0.25">
      <c r="A283" s="2">
        <v>903.34</v>
      </c>
      <c r="B283" s="2">
        <v>172.44</v>
      </c>
    </row>
    <row r="284" spans="1:2" x14ac:dyDescent="0.25">
      <c r="A284" s="2">
        <v>907.33</v>
      </c>
      <c r="B284" s="2">
        <v>172.36</v>
      </c>
    </row>
    <row r="285" spans="1:2" x14ac:dyDescent="0.25">
      <c r="A285" s="2">
        <v>909.32</v>
      </c>
      <c r="B285" s="2">
        <v>172.39</v>
      </c>
    </row>
    <row r="286" spans="1:2" x14ac:dyDescent="0.25">
      <c r="A286" s="2">
        <v>911.32</v>
      </c>
      <c r="B286" s="2">
        <v>172.36</v>
      </c>
    </row>
    <row r="287" spans="1:2" x14ac:dyDescent="0.25">
      <c r="A287" s="2">
        <v>915.31</v>
      </c>
      <c r="B287" s="2">
        <v>172.13</v>
      </c>
    </row>
    <row r="288" spans="1:2" x14ac:dyDescent="0.25">
      <c r="A288" s="2">
        <v>921.29</v>
      </c>
      <c r="B288" s="2">
        <v>171.99</v>
      </c>
    </row>
    <row r="289" spans="1:2" x14ac:dyDescent="0.25">
      <c r="A289" s="2">
        <v>923.29</v>
      </c>
      <c r="B289" s="2">
        <v>172.02</v>
      </c>
    </row>
    <row r="290" spans="1:2" x14ac:dyDescent="0.25">
      <c r="A290" s="2">
        <v>929.27</v>
      </c>
      <c r="B290" s="2">
        <v>172.33</v>
      </c>
    </row>
    <row r="291" spans="1:2" x14ac:dyDescent="0.25">
      <c r="A291" s="2">
        <v>937.25</v>
      </c>
      <c r="B291" s="2">
        <v>172.88</v>
      </c>
    </row>
    <row r="292" spans="1:2" x14ac:dyDescent="0.25">
      <c r="A292" s="2">
        <v>941.24</v>
      </c>
      <c r="B292" s="2">
        <v>172.98</v>
      </c>
    </row>
    <row r="293" spans="1:2" x14ac:dyDescent="0.25">
      <c r="A293" s="2">
        <v>945.23</v>
      </c>
      <c r="B293" s="2">
        <v>173.04</v>
      </c>
    </row>
    <row r="294" spans="1:2" x14ac:dyDescent="0.25">
      <c r="A294" s="2">
        <v>949.22</v>
      </c>
      <c r="B294" s="2">
        <v>173.22</v>
      </c>
    </row>
    <row r="295" spans="1:2" x14ac:dyDescent="0.25">
      <c r="A295" s="2">
        <v>951.21</v>
      </c>
      <c r="B295" s="2">
        <v>173.24</v>
      </c>
    </row>
    <row r="296" spans="1:2" x14ac:dyDescent="0.25">
      <c r="A296" s="2">
        <v>955.2</v>
      </c>
      <c r="B296" s="2">
        <v>173.39</v>
      </c>
    </row>
    <row r="297" spans="1:2" x14ac:dyDescent="0.25">
      <c r="A297" s="2">
        <v>957.2</v>
      </c>
      <c r="B297" s="2">
        <v>173.59</v>
      </c>
    </row>
    <row r="298" spans="1:2" x14ac:dyDescent="0.25">
      <c r="A298" s="2">
        <v>961.18</v>
      </c>
      <c r="B298" s="2">
        <v>173.79</v>
      </c>
    </row>
    <row r="299" spans="1:2" x14ac:dyDescent="0.25">
      <c r="A299" s="2">
        <v>965.17</v>
      </c>
      <c r="B299" s="2">
        <v>174.04</v>
      </c>
    </row>
    <row r="300" spans="1:2" x14ac:dyDescent="0.25">
      <c r="A300" s="2">
        <v>973.15</v>
      </c>
      <c r="B300" s="2">
        <v>174.37</v>
      </c>
    </row>
    <row r="301" spans="1:2" x14ac:dyDescent="0.25">
      <c r="A301" s="2">
        <v>977.14</v>
      </c>
      <c r="B301" s="2">
        <v>174.48</v>
      </c>
    </row>
    <row r="302" spans="1:2" x14ac:dyDescent="0.25">
      <c r="A302" s="2">
        <v>981.13</v>
      </c>
      <c r="B302" s="2">
        <v>174.44</v>
      </c>
    </row>
    <row r="303" spans="1:2" x14ac:dyDescent="0.25">
      <c r="A303" s="2">
        <v>987.11</v>
      </c>
      <c r="B303" s="2">
        <v>174.41</v>
      </c>
    </row>
    <row r="304" spans="1:2" x14ac:dyDescent="0.25">
      <c r="A304" s="2">
        <v>989.11</v>
      </c>
      <c r="B304" s="2">
        <v>174.44</v>
      </c>
    </row>
    <row r="305" spans="1:2" x14ac:dyDescent="0.25">
      <c r="A305" s="2">
        <v>993.1</v>
      </c>
      <c r="B305" s="2">
        <v>174.28</v>
      </c>
    </row>
    <row r="306" spans="1:2" x14ac:dyDescent="0.25">
      <c r="A306" s="2">
        <v>997.09</v>
      </c>
      <c r="B306" s="2">
        <v>174.22</v>
      </c>
    </row>
    <row r="307" spans="1:2" x14ac:dyDescent="0.25">
      <c r="A307" s="2">
        <v>999.08</v>
      </c>
      <c r="B307" s="2">
        <v>174.27</v>
      </c>
    </row>
    <row r="308" spans="1:2" x14ac:dyDescent="0.25">
      <c r="A308" s="2">
        <v>1001.08</v>
      </c>
      <c r="B308" s="2">
        <v>174.39</v>
      </c>
    </row>
    <row r="309" spans="1:2" x14ac:dyDescent="0.25">
      <c r="A309" s="2">
        <v>1007.06</v>
      </c>
      <c r="B309" s="2">
        <v>174.37</v>
      </c>
    </row>
    <row r="310" spans="1:2" x14ac:dyDescent="0.25">
      <c r="A310" s="2">
        <v>1011.05</v>
      </c>
      <c r="B310" s="2">
        <v>174.44</v>
      </c>
    </row>
    <row r="311" spans="1:2" x14ac:dyDescent="0.25">
      <c r="A311" s="2">
        <v>1015.36</v>
      </c>
      <c r="B311" s="2">
        <v>174.67</v>
      </c>
    </row>
    <row r="312" spans="1:2" x14ac:dyDescent="0.25">
      <c r="A312" s="2">
        <v>1017.03</v>
      </c>
      <c r="B312" s="2">
        <v>174.76</v>
      </c>
    </row>
    <row r="313" spans="1:2" x14ac:dyDescent="0.25">
      <c r="A313" s="2">
        <v>1019.03</v>
      </c>
      <c r="B313" s="2">
        <v>174.94</v>
      </c>
    </row>
    <row r="314" spans="1:2" x14ac:dyDescent="0.25">
      <c r="A314" s="2">
        <v>1021.02</v>
      </c>
      <c r="B314" s="2">
        <v>175.24</v>
      </c>
    </row>
    <row r="315" spans="1:2" x14ac:dyDescent="0.25">
      <c r="A315" s="2">
        <v>1025.01</v>
      </c>
      <c r="B315" s="2">
        <v>175.61</v>
      </c>
    </row>
    <row r="316" spans="1:2" x14ac:dyDescent="0.25">
      <c r="A316" s="2">
        <v>1027.01</v>
      </c>
      <c r="B316" s="2">
        <v>175.83</v>
      </c>
    </row>
    <row r="317" spans="1:2" x14ac:dyDescent="0.25">
      <c r="A317" s="2">
        <v>1031</v>
      </c>
      <c r="B317" s="2">
        <v>177.06</v>
      </c>
    </row>
    <row r="318" spans="1:2" x14ac:dyDescent="0.25">
      <c r="A318" s="2">
        <v>1032.99</v>
      </c>
      <c r="B318" s="2">
        <v>177.71</v>
      </c>
    </row>
    <row r="319" spans="1:2" x14ac:dyDescent="0.25">
      <c r="A319" s="2">
        <v>1034.99</v>
      </c>
      <c r="B319" s="2">
        <v>178.67</v>
      </c>
    </row>
    <row r="320" spans="1:2" x14ac:dyDescent="0.25">
      <c r="A320" s="2">
        <v>1036.98</v>
      </c>
      <c r="B320" s="2">
        <v>179.7</v>
      </c>
    </row>
    <row r="321" spans="1:2" x14ac:dyDescent="0.25">
      <c r="A321" s="2">
        <v>1040.97</v>
      </c>
      <c r="B321" s="2">
        <v>180.27</v>
      </c>
    </row>
    <row r="322" spans="1:2" x14ac:dyDescent="0.25">
      <c r="A322" s="2">
        <v>1042.96</v>
      </c>
      <c r="B322" s="2">
        <v>180.33</v>
      </c>
    </row>
    <row r="323" spans="1:2" x14ac:dyDescent="0.25">
      <c r="A323" s="2">
        <v>1044.96</v>
      </c>
      <c r="B323" s="2">
        <v>180.28</v>
      </c>
    </row>
    <row r="324" spans="1:2" x14ac:dyDescent="0.25">
      <c r="A324" s="2">
        <v>1046.95</v>
      </c>
      <c r="B324" s="2">
        <v>180.1</v>
      </c>
    </row>
    <row r="325" spans="1:2" x14ac:dyDescent="0.25">
      <c r="A325" s="2">
        <v>1048.95</v>
      </c>
      <c r="B325" s="2">
        <v>179.66</v>
      </c>
    </row>
    <row r="326" spans="1:2" x14ac:dyDescent="0.25">
      <c r="A326" s="2">
        <v>1050.94</v>
      </c>
      <c r="B326" s="2">
        <v>178.81</v>
      </c>
    </row>
    <row r="327" spans="1:2" x14ac:dyDescent="0.25">
      <c r="A327" s="2">
        <v>1052.94</v>
      </c>
      <c r="B327" s="2">
        <v>178.06</v>
      </c>
    </row>
    <row r="328" spans="1:2" x14ac:dyDescent="0.25">
      <c r="A328" s="2">
        <v>1054.93</v>
      </c>
      <c r="B328" s="2">
        <v>177.53</v>
      </c>
    </row>
    <row r="329" spans="1:2" x14ac:dyDescent="0.25">
      <c r="A329" s="2">
        <v>1056.93</v>
      </c>
      <c r="B329" s="2">
        <v>176.77</v>
      </c>
    </row>
    <row r="330" spans="1:2" x14ac:dyDescent="0.25">
      <c r="A330" s="2">
        <v>1058.92</v>
      </c>
      <c r="B330" s="2">
        <v>175.71</v>
      </c>
    </row>
    <row r="331" spans="1:2" x14ac:dyDescent="0.25">
      <c r="A331" s="2">
        <v>1060.92</v>
      </c>
      <c r="B331" s="2">
        <v>174.84</v>
      </c>
    </row>
    <row r="332" spans="1:2" x14ac:dyDescent="0.25">
      <c r="A332" s="2">
        <v>1062.9100000000001</v>
      </c>
      <c r="B332" s="2">
        <v>174.22</v>
      </c>
    </row>
    <row r="333" spans="1:2" x14ac:dyDescent="0.25">
      <c r="A333" s="2">
        <v>1064.9100000000001</v>
      </c>
      <c r="B333" s="2">
        <v>173.68</v>
      </c>
    </row>
    <row r="334" spans="1:2" x14ac:dyDescent="0.25">
      <c r="A334" s="2">
        <v>1066.9000000000001</v>
      </c>
      <c r="B334" s="2">
        <v>173.27</v>
      </c>
    </row>
    <row r="335" spans="1:2" x14ac:dyDescent="0.25">
      <c r="A335" s="2">
        <v>1068.8900000000001</v>
      </c>
      <c r="B335" s="2">
        <v>172.97</v>
      </c>
    </row>
    <row r="336" spans="1:2" x14ac:dyDescent="0.25">
      <c r="A336" s="2">
        <v>1070.8900000000001</v>
      </c>
      <c r="B336" s="2">
        <v>172.82</v>
      </c>
    </row>
    <row r="337" spans="1:2" x14ac:dyDescent="0.25">
      <c r="A337" s="2">
        <v>1072.8800000000001</v>
      </c>
      <c r="B337" s="2">
        <v>172.6</v>
      </c>
    </row>
    <row r="338" spans="1:2" x14ac:dyDescent="0.25">
      <c r="A338" s="2">
        <v>1076.8699999999999</v>
      </c>
      <c r="B338" s="2">
        <v>172.43</v>
      </c>
    </row>
    <row r="339" spans="1:2" x14ac:dyDescent="0.25">
      <c r="A339" s="2">
        <v>1082.8599999999999</v>
      </c>
      <c r="B339" s="2">
        <v>172.45</v>
      </c>
    </row>
    <row r="340" spans="1:2" x14ac:dyDescent="0.25">
      <c r="A340" s="2">
        <v>1086.8499999999999</v>
      </c>
      <c r="B340" s="2">
        <v>171.95</v>
      </c>
    </row>
    <row r="341" spans="1:2" x14ac:dyDescent="0.25">
      <c r="A341" s="2">
        <v>1094.82</v>
      </c>
      <c r="B341" s="2">
        <v>170.7</v>
      </c>
    </row>
    <row r="342" spans="1:2" x14ac:dyDescent="0.25">
      <c r="A342" s="2">
        <v>1096.82</v>
      </c>
      <c r="B342" s="2">
        <v>170.51</v>
      </c>
    </row>
    <row r="343" spans="1:2" x14ac:dyDescent="0.25">
      <c r="A343" s="2">
        <v>1102.8</v>
      </c>
      <c r="B343" s="2">
        <v>170.31</v>
      </c>
    </row>
    <row r="344" spans="1:2" x14ac:dyDescent="0.25">
      <c r="A344" s="2">
        <v>1108.79</v>
      </c>
      <c r="B344" s="2">
        <v>170.14</v>
      </c>
    </row>
    <row r="345" spans="1:2" x14ac:dyDescent="0.25">
      <c r="A345" s="2">
        <v>1110.78</v>
      </c>
      <c r="B345" s="2">
        <v>169.95</v>
      </c>
    </row>
    <row r="346" spans="1:2" x14ac:dyDescent="0.25">
      <c r="A346" s="2">
        <v>1114.77</v>
      </c>
      <c r="B346" s="2">
        <v>169.34</v>
      </c>
    </row>
    <row r="347" spans="1:2" x14ac:dyDescent="0.25">
      <c r="A347" s="2">
        <v>1118.76</v>
      </c>
      <c r="B347" s="2">
        <v>168.99</v>
      </c>
    </row>
    <row r="348" spans="1:2" x14ac:dyDescent="0.25">
      <c r="A348" s="2">
        <v>1120.76</v>
      </c>
      <c r="B348" s="2">
        <v>168.89</v>
      </c>
    </row>
    <row r="349" spans="1:2" x14ac:dyDescent="0.25">
      <c r="A349" s="2">
        <v>1126.74</v>
      </c>
      <c r="B349" s="2">
        <v>168.96</v>
      </c>
    </row>
    <row r="350" spans="1:2" x14ac:dyDescent="0.25">
      <c r="A350" s="2">
        <v>1130.73</v>
      </c>
      <c r="B350" s="2">
        <v>168.89</v>
      </c>
    </row>
    <row r="351" spans="1:2" x14ac:dyDescent="0.25">
      <c r="A351" s="2">
        <v>1134.72</v>
      </c>
      <c r="B351" s="2">
        <v>168.98</v>
      </c>
    </row>
    <row r="352" spans="1:2" x14ac:dyDescent="0.25">
      <c r="A352" s="2">
        <v>1142.7</v>
      </c>
      <c r="B352" s="2">
        <v>169.04</v>
      </c>
    </row>
    <row r="353" spans="1:2" x14ac:dyDescent="0.25">
      <c r="A353" s="2">
        <v>1146.69</v>
      </c>
      <c r="B353" s="2">
        <v>168.94</v>
      </c>
    </row>
    <row r="354" spans="1:2" x14ac:dyDescent="0.25">
      <c r="A354" s="2">
        <v>1150.67</v>
      </c>
      <c r="B354" s="2">
        <v>168.96</v>
      </c>
    </row>
    <row r="355" spans="1:2" x14ac:dyDescent="0.25">
      <c r="A355" s="2">
        <v>1152.67</v>
      </c>
      <c r="B355" s="2">
        <v>168.94</v>
      </c>
    </row>
    <row r="356" spans="1:2" x14ac:dyDescent="0.25">
      <c r="A356" s="2">
        <v>1160.6500000000001</v>
      </c>
      <c r="B356" s="2">
        <v>168.97</v>
      </c>
    </row>
    <row r="357" spans="1:2" x14ac:dyDescent="0.25">
      <c r="A357" s="2">
        <v>1164.6400000000001</v>
      </c>
      <c r="B357" s="2">
        <v>169.08</v>
      </c>
    </row>
    <row r="358" spans="1:2" x14ac:dyDescent="0.25">
      <c r="A358" s="2">
        <v>1166.6300000000001</v>
      </c>
      <c r="B358" s="2">
        <v>168.99</v>
      </c>
    </row>
    <row r="359" spans="1:2" x14ac:dyDescent="0.25">
      <c r="A359" s="2">
        <v>1172.6199999999999</v>
      </c>
      <c r="B359" s="2">
        <v>169.04</v>
      </c>
    </row>
    <row r="360" spans="1:2" x14ac:dyDescent="0.25">
      <c r="A360" s="2">
        <v>1176.5999999999999</v>
      </c>
      <c r="B360" s="2">
        <v>169.27</v>
      </c>
    </row>
    <row r="361" spans="1:2" x14ac:dyDescent="0.25">
      <c r="A361" s="2">
        <v>1178.5999999999999</v>
      </c>
      <c r="B361" s="2">
        <v>169.25</v>
      </c>
    </row>
    <row r="362" spans="1:2" x14ac:dyDescent="0.25">
      <c r="A362" s="2">
        <v>1186.58</v>
      </c>
      <c r="B362" s="2">
        <v>168.95</v>
      </c>
    </row>
    <row r="363" spans="1:2" x14ac:dyDescent="0.25">
      <c r="A363" s="2">
        <v>1192.56</v>
      </c>
      <c r="B363" s="2">
        <v>169</v>
      </c>
    </row>
    <row r="364" spans="1:2" x14ac:dyDescent="0.25">
      <c r="A364" s="2">
        <v>1196.55</v>
      </c>
      <c r="B364" s="2">
        <v>169.15</v>
      </c>
    </row>
    <row r="365" spans="1:2" x14ac:dyDescent="0.25">
      <c r="A365" s="2">
        <v>1202.53</v>
      </c>
      <c r="B365" s="2">
        <v>169.27</v>
      </c>
    </row>
    <row r="366" spans="1:2" x14ac:dyDescent="0.25">
      <c r="A366" s="2">
        <v>1206.52</v>
      </c>
      <c r="B366" s="2">
        <v>169.18</v>
      </c>
    </row>
    <row r="367" spans="1:2" x14ac:dyDescent="0.25">
      <c r="A367" s="2">
        <v>1210.51</v>
      </c>
      <c r="B367" s="2">
        <v>169.14</v>
      </c>
    </row>
    <row r="368" spans="1:2" x14ac:dyDescent="0.25">
      <c r="A368" s="2">
        <v>1212.51</v>
      </c>
      <c r="B368" s="2">
        <v>169.16</v>
      </c>
    </row>
    <row r="369" spans="1:2" x14ac:dyDescent="0.25">
      <c r="A369" s="2">
        <v>1216.5</v>
      </c>
      <c r="B369" s="2">
        <v>169.26</v>
      </c>
    </row>
    <row r="370" spans="1:2" x14ac:dyDescent="0.25">
      <c r="A370" s="2">
        <v>1218.49</v>
      </c>
      <c r="B370" s="2">
        <v>169.2</v>
      </c>
    </row>
    <row r="371" spans="1:2" x14ac:dyDescent="0.25">
      <c r="A371" s="2">
        <v>1224.48</v>
      </c>
      <c r="B371" s="2">
        <v>169.22</v>
      </c>
    </row>
    <row r="372" spans="1:2" x14ac:dyDescent="0.25">
      <c r="A372" s="2">
        <v>1230.46</v>
      </c>
      <c r="B372" s="2">
        <v>169.26</v>
      </c>
    </row>
    <row r="373" spans="1:2" x14ac:dyDescent="0.25">
      <c r="A373" s="2">
        <v>1232.45</v>
      </c>
      <c r="B373" s="2">
        <v>169.24</v>
      </c>
    </row>
    <row r="374" spans="1:2" x14ac:dyDescent="0.25">
      <c r="A374" s="2">
        <v>1236.44</v>
      </c>
      <c r="B374" s="2">
        <v>169.26</v>
      </c>
    </row>
    <row r="375" spans="1:2" x14ac:dyDescent="0.25">
      <c r="A375" s="2">
        <v>1238.44</v>
      </c>
      <c r="B375" s="2">
        <v>169.35</v>
      </c>
    </row>
    <row r="376" spans="1:2" x14ac:dyDescent="0.25">
      <c r="A376" s="2">
        <v>1240.43</v>
      </c>
      <c r="B376" s="2">
        <v>169.37</v>
      </c>
    </row>
    <row r="377" spans="1:2" x14ac:dyDescent="0.25">
      <c r="A377" s="2">
        <v>1244.42</v>
      </c>
      <c r="B377" s="2">
        <v>169.28</v>
      </c>
    </row>
    <row r="378" spans="1:2" x14ac:dyDescent="0.25">
      <c r="A378" s="2">
        <v>1248.4100000000001</v>
      </c>
      <c r="B378" s="2">
        <v>169.23</v>
      </c>
    </row>
    <row r="379" spans="1:2" x14ac:dyDescent="0.25">
      <c r="A379" s="2">
        <v>1250.4100000000001</v>
      </c>
      <c r="B379" s="2">
        <v>169.16</v>
      </c>
    </row>
    <row r="380" spans="1:2" x14ac:dyDescent="0.25">
      <c r="A380" s="2">
        <v>1256.3900000000001</v>
      </c>
      <c r="B380" s="2">
        <v>169.12</v>
      </c>
    </row>
    <row r="381" spans="1:2" x14ac:dyDescent="0.25">
      <c r="A381" s="2">
        <v>1260.3800000000001</v>
      </c>
      <c r="B381" s="2">
        <v>169.28</v>
      </c>
    </row>
    <row r="382" spans="1:2" x14ac:dyDescent="0.25">
      <c r="A382" s="2">
        <v>1266.3599999999999</v>
      </c>
      <c r="B382" s="2">
        <v>169.29</v>
      </c>
    </row>
    <row r="383" spans="1:2" x14ac:dyDescent="0.25">
      <c r="A383" s="2">
        <v>1268.3599999999999</v>
      </c>
      <c r="B383" s="2">
        <v>169.27</v>
      </c>
    </row>
    <row r="384" spans="1:2" x14ac:dyDescent="0.25">
      <c r="A384" s="2">
        <v>1274.3399999999999</v>
      </c>
      <c r="B384" s="2">
        <v>169.45</v>
      </c>
    </row>
    <row r="385" spans="1:2" x14ac:dyDescent="0.25">
      <c r="A385" s="2">
        <v>1276.3399999999999</v>
      </c>
      <c r="B385" s="2">
        <v>169.42</v>
      </c>
    </row>
    <row r="386" spans="1:2" x14ac:dyDescent="0.25">
      <c r="A386" s="2">
        <v>1280.33</v>
      </c>
      <c r="B386" s="2">
        <v>169.43</v>
      </c>
    </row>
    <row r="387" spans="1:2" x14ac:dyDescent="0.25">
      <c r="A387" s="2">
        <v>1284.31</v>
      </c>
      <c r="B387" s="2">
        <v>169.35</v>
      </c>
    </row>
    <row r="388" spans="1:2" x14ac:dyDescent="0.25">
      <c r="A388" s="2">
        <v>1288.3</v>
      </c>
      <c r="B388" s="2">
        <v>169.39</v>
      </c>
    </row>
    <row r="389" spans="1:2" x14ac:dyDescent="0.25">
      <c r="A389" s="2">
        <v>1290.3</v>
      </c>
      <c r="B389" s="2">
        <v>169.29</v>
      </c>
    </row>
    <row r="390" spans="1:2" x14ac:dyDescent="0.25">
      <c r="A390" s="2">
        <v>1292.29</v>
      </c>
      <c r="B390" s="2">
        <v>169.27</v>
      </c>
    </row>
    <row r="391" spans="1:2" x14ac:dyDescent="0.25">
      <c r="A391" s="2">
        <v>1302.27</v>
      </c>
      <c r="B391" s="2">
        <v>169.36</v>
      </c>
    </row>
    <row r="392" spans="1:2" x14ac:dyDescent="0.25">
      <c r="A392" s="2">
        <v>1304.26</v>
      </c>
      <c r="B392" s="2">
        <v>169.31</v>
      </c>
    </row>
    <row r="393" spans="1:2" x14ac:dyDescent="0.25">
      <c r="A393" s="2">
        <v>1310.24</v>
      </c>
      <c r="B393" s="2">
        <v>169.53</v>
      </c>
    </row>
    <row r="394" spans="1:2" x14ac:dyDescent="0.25">
      <c r="A394" s="2">
        <v>1312.24</v>
      </c>
      <c r="B394" s="2">
        <v>169.51</v>
      </c>
    </row>
    <row r="395" spans="1:2" x14ac:dyDescent="0.25">
      <c r="A395" s="2">
        <v>1316.23</v>
      </c>
      <c r="B395" s="2">
        <v>169.34</v>
      </c>
    </row>
    <row r="396" spans="1:2" x14ac:dyDescent="0.25">
      <c r="A396" s="2">
        <v>1320.22</v>
      </c>
      <c r="B396" s="2">
        <v>169.27</v>
      </c>
    </row>
    <row r="397" spans="1:2" x14ac:dyDescent="0.25">
      <c r="A397" s="2">
        <v>1324.21</v>
      </c>
      <c r="B397" s="2">
        <v>169.33</v>
      </c>
    </row>
    <row r="398" spans="1:2" x14ac:dyDescent="0.25">
      <c r="A398" s="2">
        <v>1326.2</v>
      </c>
      <c r="B398" s="2">
        <v>169.32</v>
      </c>
    </row>
    <row r="399" spans="1:2" x14ac:dyDescent="0.25">
      <c r="A399" s="2">
        <v>1328.2</v>
      </c>
      <c r="B399" s="2">
        <v>169.25</v>
      </c>
    </row>
    <row r="400" spans="1:2" x14ac:dyDescent="0.25">
      <c r="A400" s="2">
        <v>1330.19</v>
      </c>
      <c r="B400" s="2">
        <v>169.24</v>
      </c>
    </row>
    <row r="401" spans="1:2" x14ac:dyDescent="0.25">
      <c r="A401" s="2">
        <v>1334.18</v>
      </c>
      <c r="B401" s="2">
        <v>169.47</v>
      </c>
    </row>
    <row r="402" spans="1:2" x14ac:dyDescent="0.25">
      <c r="A402" s="2">
        <v>1336.18</v>
      </c>
      <c r="B402" s="2">
        <v>169.48</v>
      </c>
    </row>
  </sheetData>
  <pageMargins left="0.7" right="0.7" top="0.75" bottom="0.75" header="0.3" footer="0.3"/>
  <pageSetup orientation="landscape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2"/>
  <sheetViews>
    <sheetView workbookViewId="0"/>
  </sheetViews>
  <sheetFormatPr defaultRowHeight="15" x14ac:dyDescent="0.25"/>
  <cols>
    <col min="1" max="16384" width="9" style="2"/>
  </cols>
  <sheetData>
    <row r="1" spans="1:14" x14ac:dyDescent="0.25">
      <c r="A1" s="2" t="s">
        <v>11</v>
      </c>
      <c r="D1" s="2" t="s">
        <v>12</v>
      </c>
      <c r="G1" s="3" t="s">
        <v>21</v>
      </c>
      <c r="I1" s="2" t="s">
        <v>15</v>
      </c>
      <c r="J1" s="2">
        <v>390</v>
      </c>
      <c r="K1" s="2" t="s">
        <v>22</v>
      </c>
      <c r="M1" s="2" t="s">
        <v>15</v>
      </c>
      <c r="N1" s="2">
        <v>380</v>
      </c>
    </row>
    <row r="2" spans="1:14" x14ac:dyDescent="0.25">
      <c r="A2" s="2" t="s">
        <v>16</v>
      </c>
      <c r="B2" s="2" t="s">
        <v>17</v>
      </c>
      <c r="D2" s="2" t="s">
        <v>16</v>
      </c>
      <c r="E2" s="2" t="s">
        <v>17</v>
      </c>
      <c r="G2" s="2" t="s">
        <v>16</v>
      </c>
      <c r="H2" s="2" t="s">
        <v>19</v>
      </c>
      <c r="I2" s="2" t="s">
        <v>17</v>
      </c>
      <c r="K2" s="2" t="s">
        <v>16</v>
      </c>
      <c r="L2" s="2" t="s">
        <v>19</v>
      </c>
      <c r="M2" s="2" t="s">
        <v>17</v>
      </c>
    </row>
    <row r="3" spans="1:14" x14ac:dyDescent="0.25">
      <c r="A3" s="2">
        <v>0</v>
      </c>
      <c r="B3" s="2">
        <v>170.44</v>
      </c>
      <c r="D3" s="4">
        <v>382.5918083917125</v>
      </c>
      <c r="E3" s="4">
        <v>165.69990000000001</v>
      </c>
      <c r="F3" s="10"/>
      <c r="G3" s="1">
        <v>0</v>
      </c>
      <c r="H3" s="1">
        <f t="shared" ref="H3:H21" si="0">G3+$J$1</f>
        <v>390</v>
      </c>
      <c r="I3" s="1">
        <v>164.29349999999999</v>
      </c>
      <c r="K3" s="5">
        <v>0</v>
      </c>
      <c r="L3" s="1">
        <f>K3+$N$1</f>
        <v>380</v>
      </c>
      <c r="M3" s="5">
        <v>164.97479999999999</v>
      </c>
    </row>
    <row r="4" spans="1:14" x14ac:dyDescent="0.25">
      <c r="A4" s="2">
        <v>6</v>
      </c>
      <c r="B4" s="2">
        <v>170.42</v>
      </c>
      <c r="D4" s="4">
        <v>421.70692931510354</v>
      </c>
      <c r="E4" s="4">
        <v>165.57740000000001</v>
      </c>
      <c r="F4" s="10"/>
      <c r="G4" s="1">
        <v>9.5535228820172602</v>
      </c>
      <c r="H4" s="1">
        <f t="shared" si="0"/>
        <v>399.55352288201726</v>
      </c>
      <c r="I4" s="1">
        <v>163.7758</v>
      </c>
      <c r="K4" s="5">
        <v>34.932854377325597</v>
      </c>
      <c r="L4" s="1">
        <f t="shared" ref="L4:L26" si="1">K4+$N$1</f>
        <v>414.93285437732561</v>
      </c>
      <c r="M4" s="5">
        <v>164.78909999999999</v>
      </c>
    </row>
    <row r="5" spans="1:14" x14ac:dyDescent="0.25">
      <c r="A5" s="2">
        <v>9.99</v>
      </c>
      <c r="B5" s="2">
        <v>170.5</v>
      </c>
      <c r="D5" s="4">
        <v>426.0149127691696</v>
      </c>
      <c r="E5" s="4">
        <v>163.20410000000001</v>
      </c>
      <c r="F5" s="10"/>
      <c r="G5" s="1">
        <v>13.791173503626291</v>
      </c>
      <c r="H5" s="1">
        <f t="shared" si="0"/>
        <v>403.79117350362628</v>
      </c>
      <c r="I5" s="1">
        <v>164.98140000000001</v>
      </c>
      <c r="K5" s="5">
        <v>45.386513074667477</v>
      </c>
      <c r="L5" s="1">
        <f t="shared" si="1"/>
        <v>425.3865130746675</v>
      </c>
      <c r="M5" s="5">
        <v>162.92660000000001</v>
      </c>
    </row>
    <row r="6" spans="1:14" x14ac:dyDescent="0.25">
      <c r="A6" s="2">
        <v>13.99</v>
      </c>
      <c r="B6" s="2">
        <v>170.63</v>
      </c>
      <c r="D6" s="4">
        <v>470.75892102963132</v>
      </c>
      <c r="E6" s="4">
        <v>163.38200000000001</v>
      </c>
      <c r="F6" s="10"/>
      <c r="G6" s="1">
        <v>52.417618304139303</v>
      </c>
      <c r="H6" s="1">
        <f t="shared" si="0"/>
        <v>442.4176183041393</v>
      </c>
      <c r="I6" s="1">
        <v>164.0341</v>
      </c>
      <c r="K6" s="5">
        <v>67.114509033199923</v>
      </c>
      <c r="L6" s="1">
        <f t="shared" si="1"/>
        <v>447.11450903319991</v>
      </c>
      <c r="M6" s="5">
        <v>163.6722</v>
      </c>
    </row>
    <row r="7" spans="1:14" x14ac:dyDescent="0.25">
      <c r="A7" s="2">
        <v>17.989999999999998</v>
      </c>
      <c r="B7" s="2">
        <v>170.64</v>
      </c>
      <c r="D7" s="4">
        <v>508.66019210579691</v>
      </c>
      <c r="E7" s="4">
        <v>164.04300000000001</v>
      </c>
      <c r="F7" s="10"/>
      <c r="G7" s="1">
        <v>88.849586963958259</v>
      </c>
      <c r="H7" s="1">
        <f t="shared" si="0"/>
        <v>478.84958696395825</v>
      </c>
      <c r="I7" s="1">
        <v>164.6814</v>
      </c>
      <c r="K7" s="5">
        <v>91.734134933203819</v>
      </c>
      <c r="L7" s="1">
        <f t="shared" si="1"/>
        <v>471.73413493320379</v>
      </c>
      <c r="M7" s="5">
        <v>163.57589999999999</v>
      </c>
    </row>
    <row r="8" spans="1:14" x14ac:dyDescent="0.25">
      <c r="A8" s="2">
        <v>21.98</v>
      </c>
      <c r="B8" s="2">
        <v>170.52</v>
      </c>
      <c r="D8" s="4">
        <v>582.23919828624878</v>
      </c>
      <c r="E8" s="4">
        <v>165.83799999999999</v>
      </c>
      <c r="F8" s="10"/>
      <c r="G8" s="1">
        <v>129.06802963634829</v>
      </c>
      <c r="H8" s="1">
        <f t="shared" si="0"/>
        <v>519.06802963634823</v>
      </c>
      <c r="I8" s="1">
        <v>165.29589999999999</v>
      </c>
      <c r="K8" s="5">
        <v>117.40537948400026</v>
      </c>
      <c r="L8" s="1">
        <f t="shared" si="1"/>
        <v>497.40537948400026</v>
      </c>
      <c r="M8" s="5">
        <v>163.726</v>
      </c>
    </row>
    <row r="9" spans="1:14" x14ac:dyDescent="0.25">
      <c r="A9" s="2">
        <v>27.98</v>
      </c>
      <c r="B9" s="2">
        <v>170.57</v>
      </c>
      <c r="D9" s="4">
        <v>636.0596454394572</v>
      </c>
      <c r="E9" s="4">
        <v>166.30629999999999</v>
      </c>
      <c r="F9" s="10"/>
      <c r="G9" s="1">
        <v>167.45648548868965</v>
      </c>
      <c r="H9" s="1">
        <f t="shared" si="0"/>
        <v>557.45648548868962</v>
      </c>
      <c r="I9" s="1">
        <v>165.3707</v>
      </c>
      <c r="K9" s="5">
        <v>123.70180039506339</v>
      </c>
      <c r="L9" s="1">
        <f t="shared" si="1"/>
        <v>503.7018003950634</v>
      </c>
      <c r="M9" s="5">
        <v>163.3441</v>
      </c>
    </row>
    <row r="10" spans="1:14" x14ac:dyDescent="0.25">
      <c r="A10" s="2">
        <v>31.97</v>
      </c>
      <c r="B10" s="2">
        <v>170.72</v>
      </c>
      <c r="D10" s="4">
        <v>686.70625531722658</v>
      </c>
      <c r="E10" s="4">
        <v>166.601</v>
      </c>
      <c r="F10" s="10"/>
      <c r="G10" s="1">
        <v>203.96172329047343</v>
      </c>
      <c r="H10" s="1">
        <f t="shared" si="0"/>
        <v>593.9617232904734</v>
      </c>
      <c r="I10" s="1">
        <v>165.06819999999999</v>
      </c>
      <c r="K10" s="5">
        <v>133.42999874774293</v>
      </c>
      <c r="L10" s="1">
        <f t="shared" si="1"/>
        <v>513.42999874774296</v>
      </c>
      <c r="M10" s="5">
        <v>164.63319999999999</v>
      </c>
    </row>
    <row r="11" spans="1:14" x14ac:dyDescent="0.25">
      <c r="A11" s="2">
        <v>33.97</v>
      </c>
      <c r="B11" s="2">
        <v>170.73</v>
      </c>
      <c r="D11" s="4">
        <v>734.49739306892457</v>
      </c>
      <c r="E11" s="4">
        <v>167.4084</v>
      </c>
      <c r="F11" s="10"/>
      <c r="G11" s="1">
        <v>209.56082530497071</v>
      </c>
      <c r="H11" s="1">
        <f t="shared" si="0"/>
        <v>599.56082530497065</v>
      </c>
      <c r="I11" s="1">
        <v>164.31819999999999</v>
      </c>
      <c r="K11" s="5">
        <v>182.38752654951278</v>
      </c>
      <c r="L11" s="1">
        <f t="shared" si="1"/>
        <v>562.38752654951281</v>
      </c>
      <c r="M11" s="5">
        <v>165.59030000000001</v>
      </c>
    </row>
    <row r="12" spans="1:14" x14ac:dyDescent="0.25">
      <c r="A12" s="2">
        <v>37.97</v>
      </c>
      <c r="B12" s="2">
        <v>170.59</v>
      </c>
      <c r="D12" s="4">
        <v>782.26263697926402</v>
      </c>
      <c r="E12" s="4">
        <v>168.18620000000001</v>
      </c>
      <c r="F12" s="10"/>
      <c r="G12" s="1">
        <v>211.81232505632522</v>
      </c>
      <c r="H12" s="1">
        <f t="shared" si="0"/>
        <v>601.81232505632522</v>
      </c>
      <c r="I12" s="1">
        <v>164.72569999999999</v>
      </c>
      <c r="K12" s="5">
        <v>212.86279273976547</v>
      </c>
      <c r="L12" s="1">
        <f t="shared" si="1"/>
        <v>592.8627927397655</v>
      </c>
      <c r="M12" s="5">
        <v>165.40889999999999</v>
      </c>
    </row>
    <row r="13" spans="1:14" x14ac:dyDescent="0.25">
      <c r="A13" s="2">
        <v>39.97</v>
      </c>
      <c r="B13" s="2">
        <v>170.57</v>
      </c>
      <c r="D13" s="4">
        <v>823.65977208392349</v>
      </c>
      <c r="E13" s="4">
        <v>167.49350000000001</v>
      </c>
      <c r="F13" s="10"/>
      <c r="G13" s="1">
        <v>221.69781262858723</v>
      </c>
      <c r="H13" s="1">
        <f t="shared" si="0"/>
        <v>611.69781262858726</v>
      </c>
      <c r="I13" s="1">
        <v>164.64840000000001</v>
      </c>
      <c r="K13" s="5">
        <v>215.1644659684633</v>
      </c>
      <c r="L13" s="1">
        <f t="shared" si="1"/>
        <v>595.16446596846333</v>
      </c>
      <c r="M13" s="5">
        <v>164.79730000000001</v>
      </c>
    </row>
    <row r="14" spans="1:14" x14ac:dyDescent="0.25">
      <c r="A14" s="2">
        <v>43.97</v>
      </c>
      <c r="B14" s="2">
        <v>170.64</v>
      </c>
      <c r="D14" s="4"/>
      <c r="E14" s="4"/>
      <c r="F14" s="10"/>
      <c r="G14" s="1">
        <v>224.19884606514472</v>
      </c>
      <c r="H14" s="1">
        <f t="shared" si="0"/>
        <v>614.19884606514472</v>
      </c>
      <c r="I14" s="1">
        <v>165.5838</v>
      </c>
      <c r="K14" s="5">
        <v>225.70839671755294</v>
      </c>
      <c r="L14" s="1">
        <f t="shared" si="1"/>
        <v>605.70839671755289</v>
      </c>
      <c r="M14" s="5">
        <v>164.71279999999999</v>
      </c>
    </row>
    <row r="15" spans="1:14" x14ac:dyDescent="0.25">
      <c r="A15" s="2">
        <v>45.96</v>
      </c>
      <c r="B15" s="2">
        <v>170.55</v>
      </c>
      <c r="D15" s="4"/>
      <c r="E15" s="4"/>
      <c r="F15" s="10"/>
      <c r="G15" s="1">
        <v>225.62787499622394</v>
      </c>
      <c r="H15" s="1">
        <f t="shared" si="0"/>
        <v>615.62787499622391</v>
      </c>
      <c r="I15" s="1">
        <v>166.61750000000001</v>
      </c>
      <c r="K15" s="5">
        <v>233.19330586187743</v>
      </c>
      <c r="L15" s="1">
        <f t="shared" si="1"/>
        <v>613.19330586187743</v>
      </c>
      <c r="M15" s="5">
        <v>164.8759</v>
      </c>
    </row>
    <row r="16" spans="1:14" x14ac:dyDescent="0.25">
      <c r="A16" s="2">
        <v>47.96</v>
      </c>
      <c r="B16" s="2">
        <v>170.54</v>
      </c>
      <c r="D16" s="4"/>
      <c r="E16" s="4"/>
      <c r="F16" s="10"/>
      <c r="G16" s="1">
        <v>268.2838357712983</v>
      </c>
      <c r="H16" s="1">
        <f t="shared" si="0"/>
        <v>658.2838357712983</v>
      </c>
      <c r="I16" s="1">
        <v>166.35830000000001</v>
      </c>
      <c r="K16" s="5">
        <v>236.691283369041</v>
      </c>
      <c r="L16" s="1">
        <f t="shared" si="1"/>
        <v>616.691283369041</v>
      </c>
      <c r="M16" s="5">
        <v>166.23439999999999</v>
      </c>
    </row>
    <row r="17" spans="1:13" x14ac:dyDescent="0.25">
      <c r="A17" s="2">
        <v>49.96</v>
      </c>
      <c r="B17" s="2">
        <v>170.65</v>
      </c>
      <c r="D17" s="4"/>
      <c r="E17" s="4"/>
      <c r="F17" s="10"/>
      <c r="G17" s="1">
        <v>306.4266138887599</v>
      </c>
      <c r="H17" s="1">
        <f t="shared" si="0"/>
        <v>696.4266138887599</v>
      </c>
      <c r="I17" s="1">
        <v>167.22040000000001</v>
      </c>
      <c r="K17" s="5">
        <v>264.41906569589821</v>
      </c>
      <c r="L17" s="1">
        <f t="shared" si="1"/>
        <v>644.41906569589821</v>
      </c>
      <c r="M17" s="5">
        <v>166.37260000000001</v>
      </c>
    </row>
    <row r="18" spans="1:13" x14ac:dyDescent="0.25">
      <c r="A18" s="2">
        <v>51.96</v>
      </c>
      <c r="B18" s="2">
        <v>170.6</v>
      </c>
      <c r="D18" s="4"/>
      <c r="E18" s="4"/>
      <c r="F18" s="10"/>
      <c r="G18" s="1">
        <v>350.92374685240071</v>
      </c>
      <c r="H18" s="1">
        <f t="shared" si="0"/>
        <v>740.92374685240065</v>
      </c>
      <c r="I18" s="1">
        <v>167.63740000000001</v>
      </c>
      <c r="K18" s="5">
        <v>290.94103088365546</v>
      </c>
      <c r="L18" s="1">
        <f t="shared" si="1"/>
        <v>670.94103088365546</v>
      </c>
      <c r="M18" s="5">
        <v>166.54179999999999</v>
      </c>
    </row>
    <row r="19" spans="1:13" x14ac:dyDescent="0.25">
      <c r="A19" s="2">
        <v>55.96</v>
      </c>
      <c r="B19" s="2">
        <v>170.74</v>
      </c>
      <c r="E19" s="4"/>
      <c r="G19" s="1">
        <v>392.13670166950288</v>
      </c>
      <c r="H19" s="1">
        <f t="shared" si="0"/>
        <v>782.13670166950283</v>
      </c>
      <c r="I19" s="1">
        <v>168.19120000000001</v>
      </c>
      <c r="K19" s="5">
        <v>318.77602433211626</v>
      </c>
      <c r="L19" s="1">
        <f t="shared" si="1"/>
        <v>698.77602433211632</v>
      </c>
      <c r="M19" s="5">
        <v>167.25659999999999</v>
      </c>
    </row>
    <row r="20" spans="1:13" x14ac:dyDescent="0.25">
      <c r="A20" s="2">
        <v>61.95</v>
      </c>
      <c r="B20" s="2">
        <v>170.61</v>
      </c>
      <c r="E20" s="4"/>
      <c r="G20" s="1">
        <v>431.55351222291102</v>
      </c>
      <c r="H20" s="1">
        <f t="shared" si="0"/>
        <v>821.55351222291097</v>
      </c>
      <c r="I20" s="1">
        <v>167.6412</v>
      </c>
      <c r="K20" s="5">
        <v>345.84269231381251</v>
      </c>
      <c r="L20" s="1">
        <f t="shared" si="1"/>
        <v>725.84269231381245</v>
      </c>
      <c r="M20" s="5">
        <v>166.92169999999999</v>
      </c>
    </row>
    <row r="21" spans="1:13" x14ac:dyDescent="0.25">
      <c r="A21" s="2">
        <v>65.95</v>
      </c>
      <c r="B21" s="2">
        <v>170.71</v>
      </c>
      <c r="E21" s="4"/>
      <c r="G21" s="1">
        <v>442.57189228348358</v>
      </c>
      <c r="H21" s="1">
        <f t="shared" si="0"/>
        <v>832.57189228348352</v>
      </c>
      <c r="I21" s="1">
        <v>172.9237</v>
      </c>
      <c r="K21" s="5">
        <v>372.02553113552625</v>
      </c>
      <c r="L21" s="1">
        <f t="shared" si="1"/>
        <v>752.02553113552631</v>
      </c>
      <c r="M21" s="5">
        <v>167.34870000000001</v>
      </c>
    </row>
    <row r="22" spans="1:13" x14ac:dyDescent="0.25">
      <c r="A22" s="2">
        <v>69.94</v>
      </c>
      <c r="B22" s="2">
        <v>170.7</v>
      </c>
      <c r="E22" s="4"/>
      <c r="H22" s="1"/>
      <c r="I22" s="1"/>
      <c r="K22" s="5">
        <v>397.7696584491618</v>
      </c>
      <c r="L22" s="1">
        <f t="shared" si="1"/>
        <v>777.76965844916185</v>
      </c>
      <c r="M22" s="5">
        <v>167.78989999999999</v>
      </c>
    </row>
    <row r="23" spans="1:13" x14ac:dyDescent="0.25">
      <c r="A23" s="2">
        <v>73.94</v>
      </c>
      <c r="B23" s="2">
        <v>170.58</v>
      </c>
      <c r="D23" s="1"/>
      <c r="E23" s="1"/>
      <c r="H23" s="1"/>
      <c r="I23" s="1"/>
      <c r="K23" s="5">
        <v>424.90601017265101</v>
      </c>
      <c r="L23" s="1">
        <f t="shared" si="1"/>
        <v>804.90601017265101</v>
      </c>
      <c r="M23" s="5">
        <v>167.64099999999999</v>
      </c>
    </row>
    <row r="24" spans="1:13" x14ac:dyDescent="0.25">
      <c r="A24" s="2">
        <v>77.94</v>
      </c>
      <c r="B24" s="2">
        <v>170.57</v>
      </c>
      <c r="D24" s="1"/>
      <c r="E24" s="1"/>
      <c r="H24" s="1"/>
      <c r="I24" s="1"/>
      <c r="K24" s="5">
        <v>441.19841111550016</v>
      </c>
      <c r="L24" s="1">
        <f t="shared" si="1"/>
        <v>821.19841111550022</v>
      </c>
      <c r="M24" s="5">
        <v>167.5026</v>
      </c>
    </row>
    <row r="25" spans="1:13" x14ac:dyDescent="0.25">
      <c r="A25" s="2">
        <v>81.94</v>
      </c>
      <c r="B25" s="2">
        <v>170.5</v>
      </c>
      <c r="D25" s="1"/>
      <c r="E25" s="1"/>
      <c r="K25" s="5">
        <v>454.67224922595358</v>
      </c>
      <c r="L25" s="1">
        <f t="shared" si="1"/>
        <v>834.67224922595358</v>
      </c>
      <c r="M25" s="5">
        <v>173.76429999999999</v>
      </c>
    </row>
    <row r="26" spans="1:13" x14ac:dyDescent="0.25">
      <c r="A26" s="2">
        <v>89.93</v>
      </c>
      <c r="B26" s="2">
        <v>170.54</v>
      </c>
      <c r="D26" s="1"/>
      <c r="E26" s="1"/>
      <c r="K26" s="5">
        <v>463.19675949462328</v>
      </c>
      <c r="L26" s="1">
        <f t="shared" si="1"/>
        <v>843.19675949462328</v>
      </c>
      <c r="M26" s="5">
        <v>174.34450000000001</v>
      </c>
    </row>
    <row r="27" spans="1:13" x14ac:dyDescent="0.25">
      <c r="A27" s="2">
        <v>91.93</v>
      </c>
      <c r="B27" s="2">
        <v>170.59</v>
      </c>
      <c r="D27" s="1"/>
      <c r="E27" s="1"/>
    </row>
    <row r="28" spans="1:13" x14ac:dyDescent="0.25">
      <c r="A28" s="2">
        <v>97.92</v>
      </c>
      <c r="B28" s="2">
        <v>170.45</v>
      </c>
      <c r="D28" s="1"/>
      <c r="E28" s="1"/>
    </row>
    <row r="29" spans="1:13" x14ac:dyDescent="0.25">
      <c r="A29" s="2">
        <v>101.92</v>
      </c>
      <c r="B29" s="2">
        <v>170.48</v>
      </c>
      <c r="D29" s="1"/>
      <c r="E29" s="1"/>
    </row>
    <row r="30" spans="1:13" x14ac:dyDescent="0.25">
      <c r="A30" s="2">
        <v>103.92</v>
      </c>
      <c r="B30" s="2">
        <v>170.54</v>
      </c>
      <c r="D30" s="1"/>
      <c r="E30" s="1"/>
    </row>
    <row r="31" spans="1:13" x14ac:dyDescent="0.25">
      <c r="A31" s="2">
        <v>109.91</v>
      </c>
      <c r="B31" s="2">
        <v>170.54</v>
      </c>
      <c r="D31" s="1"/>
      <c r="E31" s="1"/>
    </row>
    <row r="32" spans="1:13" x14ac:dyDescent="0.25">
      <c r="A32" s="2">
        <v>117.91</v>
      </c>
      <c r="B32" s="2">
        <v>170.32</v>
      </c>
      <c r="D32" s="1"/>
      <c r="E32" s="1"/>
    </row>
    <row r="33" spans="1:5" x14ac:dyDescent="0.25">
      <c r="A33" s="2">
        <v>121.9</v>
      </c>
      <c r="B33" s="2">
        <v>170.31</v>
      </c>
      <c r="D33" s="1"/>
      <c r="E33" s="1"/>
    </row>
    <row r="34" spans="1:5" x14ac:dyDescent="0.25">
      <c r="A34" s="2">
        <v>127.9</v>
      </c>
      <c r="B34" s="2">
        <v>170.52</v>
      </c>
      <c r="D34" s="1"/>
      <c r="E34" s="1"/>
    </row>
    <row r="35" spans="1:5" x14ac:dyDescent="0.25">
      <c r="A35" s="2">
        <v>133.88999999999999</v>
      </c>
      <c r="B35" s="2">
        <v>170.64</v>
      </c>
      <c r="D35" s="1"/>
      <c r="E35" s="1"/>
    </row>
    <row r="36" spans="1:5" x14ac:dyDescent="0.25">
      <c r="A36" s="2">
        <v>135.88999999999999</v>
      </c>
      <c r="B36" s="2">
        <v>170.56</v>
      </c>
      <c r="D36" s="1"/>
      <c r="E36" s="1"/>
    </row>
    <row r="37" spans="1:5" x14ac:dyDescent="0.25">
      <c r="A37" s="2">
        <v>141.88999999999999</v>
      </c>
      <c r="B37" s="2">
        <v>170.4</v>
      </c>
      <c r="D37" s="1"/>
      <c r="E37" s="1"/>
    </row>
    <row r="38" spans="1:5" x14ac:dyDescent="0.25">
      <c r="A38" s="2">
        <v>145.88</v>
      </c>
      <c r="B38" s="2">
        <v>170.44</v>
      </c>
      <c r="D38" s="1"/>
      <c r="E38" s="1"/>
    </row>
    <row r="39" spans="1:5" x14ac:dyDescent="0.25">
      <c r="A39" s="2">
        <v>149.88</v>
      </c>
      <c r="B39" s="2">
        <v>170.7</v>
      </c>
      <c r="D39" s="1"/>
      <c r="E39" s="1"/>
    </row>
    <row r="40" spans="1:5" x14ac:dyDescent="0.25">
      <c r="A40" s="2">
        <v>155.88</v>
      </c>
      <c r="B40" s="2">
        <v>170.79</v>
      </c>
      <c r="D40" s="1"/>
      <c r="E40" s="1"/>
    </row>
    <row r="41" spans="1:5" x14ac:dyDescent="0.25">
      <c r="A41" s="2">
        <v>161.87</v>
      </c>
      <c r="B41" s="2">
        <v>171.07</v>
      </c>
      <c r="D41" s="1"/>
      <c r="E41" s="1"/>
    </row>
    <row r="42" spans="1:5" x14ac:dyDescent="0.25">
      <c r="A42" s="2">
        <v>165.87</v>
      </c>
      <c r="B42" s="2">
        <v>171.36</v>
      </c>
      <c r="D42" s="1"/>
      <c r="E42" s="1"/>
    </row>
    <row r="43" spans="1:5" x14ac:dyDescent="0.25">
      <c r="A43" s="2">
        <v>167.87</v>
      </c>
      <c r="B43" s="2">
        <v>171.43</v>
      </c>
      <c r="E43" s="1"/>
    </row>
    <row r="44" spans="1:5" x14ac:dyDescent="0.25">
      <c r="A44" s="2">
        <v>171.86</v>
      </c>
      <c r="B44" s="2">
        <v>171.33</v>
      </c>
      <c r="E44" s="1"/>
    </row>
    <row r="45" spans="1:5" x14ac:dyDescent="0.25">
      <c r="A45" s="2">
        <v>175.86</v>
      </c>
      <c r="B45" s="2">
        <v>171.05</v>
      </c>
    </row>
    <row r="46" spans="1:5" x14ac:dyDescent="0.25">
      <c r="A46" s="2">
        <v>177.86</v>
      </c>
      <c r="B46" s="2">
        <v>171.01</v>
      </c>
    </row>
    <row r="47" spans="1:5" x14ac:dyDescent="0.25">
      <c r="A47" s="2">
        <v>179.86</v>
      </c>
      <c r="B47" s="2">
        <v>171.04</v>
      </c>
    </row>
    <row r="48" spans="1:5" x14ac:dyDescent="0.25">
      <c r="A48" s="2">
        <v>187.85</v>
      </c>
      <c r="B48" s="2">
        <v>170.97</v>
      </c>
    </row>
    <row r="49" spans="1:2" x14ac:dyDescent="0.25">
      <c r="A49" s="2">
        <v>189.85</v>
      </c>
      <c r="B49" s="2">
        <v>171.08</v>
      </c>
    </row>
    <row r="50" spans="1:2" x14ac:dyDescent="0.25">
      <c r="A50" s="2">
        <v>191.85</v>
      </c>
      <c r="B50" s="2">
        <v>171.36</v>
      </c>
    </row>
    <row r="51" spans="1:2" x14ac:dyDescent="0.25">
      <c r="A51" s="2">
        <v>193.85</v>
      </c>
      <c r="B51" s="2">
        <v>171.57</v>
      </c>
    </row>
    <row r="52" spans="1:2" x14ac:dyDescent="0.25">
      <c r="A52" s="2">
        <v>195.85</v>
      </c>
      <c r="B52" s="2">
        <v>172.07</v>
      </c>
    </row>
    <row r="53" spans="1:2" x14ac:dyDescent="0.25">
      <c r="A53" s="2">
        <v>197.84</v>
      </c>
      <c r="B53" s="2">
        <v>172.9</v>
      </c>
    </row>
    <row r="54" spans="1:2" x14ac:dyDescent="0.25">
      <c r="A54" s="2">
        <v>199.84</v>
      </c>
      <c r="B54" s="2">
        <v>173.51</v>
      </c>
    </row>
    <row r="55" spans="1:2" x14ac:dyDescent="0.25">
      <c r="A55" s="2">
        <v>201.84</v>
      </c>
      <c r="B55" s="2">
        <v>174.26</v>
      </c>
    </row>
    <row r="56" spans="1:2" x14ac:dyDescent="0.25">
      <c r="A56" s="2">
        <v>205.84</v>
      </c>
      <c r="B56" s="2">
        <v>176.33</v>
      </c>
    </row>
    <row r="57" spans="1:2" x14ac:dyDescent="0.25">
      <c r="A57" s="2">
        <v>207.84</v>
      </c>
      <c r="B57" s="2">
        <v>177.25</v>
      </c>
    </row>
    <row r="58" spans="1:2" x14ac:dyDescent="0.25">
      <c r="A58" s="2">
        <v>209.83</v>
      </c>
      <c r="B58" s="2">
        <v>178.33</v>
      </c>
    </row>
    <row r="59" spans="1:2" x14ac:dyDescent="0.25">
      <c r="A59" s="2">
        <v>211.83</v>
      </c>
      <c r="B59" s="2">
        <v>179.19</v>
      </c>
    </row>
    <row r="60" spans="1:2" x14ac:dyDescent="0.25">
      <c r="A60" s="2">
        <v>213.83</v>
      </c>
      <c r="B60" s="2">
        <v>179.65</v>
      </c>
    </row>
    <row r="61" spans="1:2" x14ac:dyDescent="0.25">
      <c r="A61" s="2">
        <v>215.83</v>
      </c>
      <c r="B61" s="2">
        <v>179.92</v>
      </c>
    </row>
    <row r="62" spans="1:2" x14ac:dyDescent="0.25">
      <c r="A62" s="2">
        <v>217.83</v>
      </c>
      <c r="B62" s="2">
        <v>180.01</v>
      </c>
    </row>
    <row r="63" spans="1:2" x14ac:dyDescent="0.25">
      <c r="A63" s="2">
        <v>219.83</v>
      </c>
      <c r="B63" s="2">
        <v>180.02</v>
      </c>
    </row>
    <row r="64" spans="1:2" x14ac:dyDescent="0.25">
      <c r="A64" s="2">
        <v>221.83</v>
      </c>
      <c r="B64" s="2">
        <v>179.96</v>
      </c>
    </row>
    <row r="65" spans="1:2" x14ac:dyDescent="0.25">
      <c r="A65" s="2">
        <v>223.82</v>
      </c>
      <c r="B65" s="2">
        <v>179.81</v>
      </c>
    </row>
    <row r="66" spans="1:2" x14ac:dyDescent="0.25">
      <c r="A66" s="2">
        <v>226.39</v>
      </c>
      <c r="B66" s="2">
        <v>179.45</v>
      </c>
    </row>
    <row r="67" spans="1:2" x14ac:dyDescent="0.25">
      <c r="A67" s="2">
        <v>227.82</v>
      </c>
      <c r="B67" s="2">
        <v>179.18</v>
      </c>
    </row>
    <row r="68" spans="1:2" x14ac:dyDescent="0.25">
      <c r="A68" s="2">
        <v>231.82</v>
      </c>
      <c r="B68" s="2">
        <v>177.8</v>
      </c>
    </row>
    <row r="69" spans="1:2" x14ac:dyDescent="0.25">
      <c r="A69" s="2">
        <v>237.81</v>
      </c>
      <c r="B69" s="2">
        <v>175.63</v>
      </c>
    </row>
    <row r="70" spans="1:2" x14ac:dyDescent="0.25">
      <c r="A70" s="2">
        <v>241.81</v>
      </c>
      <c r="B70" s="2">
        <v>174.24</v>
      </c>
    </row>
    <row r="71" spans="1:2" x14ac:dyDescent="0.25">
      <c r="A71" s="2">
        <v>243.81</v>
      </c>
      <c r="B71" s="2">
        <v>173.38</v>
      </c>
    </row>
    <row r="72" spans="1:2" x14ac:dyDescent="0.25">
      <c r="A72" s="2">
        <v>245.81</v>
      </c>
      <c r="B72" s="2">
        <v>172.8</v>
      </c>
    </row>
    <row r="73" spans="1:2" x14ac:dyDescent="0.25">
      <c r="A73" s="2">
        <v>246.79</v>
      </c>
      <c r="B73" s="2">
        <v>172.6</v>
      </c>
    </row>
    <row r="74" spans="1:2" x14ac:dyDescent="0.25">
      <c r="A74" s="2">
        <v>249.8</v>
      </c>
      <c r="B74" s="2">
        <v>172.08</v>
      </c>
    </row>
    <row r="75" spans="1:2" x14ac:dyDescent="0.25">
      <c r="A75" s="2">
        <v>251.8</v>
      </c>
      <c r="B75" s="2">
        <v>171.83</v>
      </c>
    </row>
    <row r="76" spans="1:2" x14ac:dyDescent="0.25">
      <c r="A76" s="2">
        <v>253.8</v>
      </c>
      <c r="B76" s="2">
        <v>171.65</v>
      </c>
    </row>
    <row r="77" spans="1:2" x14ac:dyDescent="0.25">
      <c r="A77" s="2">
        <v>257.8</v>
      </c>
      <c r="B77" s="2">
        <v>171.57</v>
      </c>
    </row>
    <row r="78" spans="1:2" x14ac:dyDescent="0.25">
      <c r="A78" s="2">
        <v>261.79000000000002</v>
      </c>
      <c r="B78" s="2">
        <v>171.62</v>
      </c>
    </row>
    <row r="79" spans="1:2" x14ac:dyDescent="0.25">
      <c r="A79" s="2">
        <v>271.79000000000002</v>
      </c>
      <c r="B79" s="2">
        <v>171.81</v>
      </c>
    </row>
    <row r="80" spans="1:2" x14ac:dyDescent="0.25">
      <c r="A80" s="2">
        <v>275.77999999999997</v>
      </c>
      <c r="B80" s="2">
        <v>171.77</v>
      </c>
    </row>
    <row r="81" spans="1:2" x14ac:dyDescent="0.25">
      <c r="A81" s="2">
        <v>279.77999999999997</v>
      </c>
      <c r="B81" s="2">
        <v>171.78</v>
      </c>
    </row>
    <row r="82" spans="1:2" x14ac:dyDescent="0.25">
      <c r="A82" s="2">
        <v>285.77</v>
      </c>
      <c r="B82" s="2">
        <v>171.65</v>
      </c>
    </row>
    <row r="83" spans="1:2" x14ac:dyDescent="0.25">
      <c r="A83" s="2">
        <v>291.77</v>
      </c>
      <c r="B83" s="2">
        <v>171.6</v>
      </c>
    </row>
    <row r="84" spans="1:2" x14ac:dyDescent="0.25">
      <c r="A84" s="2">
        <v>295.77</v>
      </c>
      <c r="B84" s="2">
        <v>171.49</v>
      </c>
    </row>
    <row r="85" spans="1:2" x14ac:dyDescent="0.25">
      <c r="A85" s="2">
        <v>301.76</v>
      </c>
      <c r="B85" s="2">
        <v>171.64</v>
      </c>
    </row>
    <row r="86" spans="1:2" x14ac:dyDescent="0.25">
      <c r="A86" s="2">
        <v>303.76</v>
      </c>
      <c r="B86" s="2">
        <v>171.63</v>
      </c>
    </row>
    <row r="87" spans="1:2" x14ac:dyDescent="0.25">
      <c r="A87" s="2">
        <v>305.76</v>
      </c>
      <c r="B87" s="2">
        <v>171.54</v>
      </c>
    </row>
    <row r="88" spans="1:2" x14ac:dyDescent="0.25">
      <c r="A88" s="2">
        <v>309.76</v>
      </c>
      <c r="B88" s="2">
        <v>171.73</v>
      </c>
    </row>
    <row r="89" spans="1:2" x14ac:dyDescent="0.25">
      <c r="A89" s="2">
        <v>313.75</v>
      </c>
      <c r="B89" s="2">
        <v>171.82</v>
      </c>
    </row>
    <row r="90" spans="1:2" x14ac:dyDescent="0.25">
      <c r="A90" s="2">
        <v>317.75</v>
      </c>
      <c r="B90" s="2">
        <v>171.97</v>
      </c>
    </row>
    <row r="91" spans="1:2" x14ac:dyDescent="0.25">
      <c r="A91" s="2">
        <v>323.74</v>
      </c>
      <c r="B91" s="2">
        <v>171.9</v>
      </c>
    </row>
    <row r="92" spans="1:2" x14ac:dyDescent="0.25">
      <c r="A92" s="2">
        <v>327.74</v>
      </c>
      <c r="B92" s="2">
        <v>171.95</v>
      </c>
    </row>
    <row r="93" spans="1:2" x14ac:dyDescent="0.25">
      <c r="A93" s="2">
        <v>331.74</v>
      </c>
      <c r="B93" s="2">
        <v>171.94</v>
      </c>
    </row>
    <row r="94" spans="1:2" x14ac:dyDescent="0.25">
      <c r="A94" s="2">
        <v>333.74</v>
      </c>
      <c r="B94" s="2">
        <v>172.09</v>
      </c>
    </row>
    <row r="95" spans="1:2" x14ac:dyDescent="0.25">
      <c r="A95" s="2">
        <v>337.73</v>
      </c>
      <c r="B95" s="2">
        <v>173.03</v>
      </c>
    </row>
    <row r="96" spans="1:2" x14ac:dyDescent="0.25">
      <c r="A96" s="2">
        <v>339.73</v>
      </c>
      <c r="B96" s="2">
        <v>173.28</v>
      </c>
    </row>
    <row r="97" spans="1:2" x14ac:dyDescent="0.25">
      <c r="A97" s="2">
        <v>343.73</v>
      </c>
      <c r="B97" s="2">
        <v>174.44</v>
      </c>
    </row>
    <row r="98" spans="1:2" x14ac:dyDescent="0.25">
      <c r="A98" s="2">
        <v>349.72</v>
      </c>
      <c r="B98" s="2">
        <v>176.3</v>
      </c>
    </row>
    <row r="99" spans="1:2" x14ac:dyDescent="0.25">
      <c r="A99" s="2">
        <v>351.72</v>
      </c>
      <c r="B99" s="2">
        <v>176.63</v>
      </c>
    </row>
    <row r="100" spans="1:2" x14ac:dyDescent="0.25">
      <c r="A100" s="2">
        <v>357.72</v>
      </c>
      <c r="B100" s="2">
        <v>177.37</v>
      </c>
    </row>
    <row r="101" spans="1:2" x14ac:dyDescent="0.25">
      <c r="A101" s="2">
        <v>359.71</v>
      </c>
      <c r="B101" s="2">
        <v>177.39</v>
      </c>
    </row>
    <row r="102" spans="1:2" x14ac:dyDescent="0.25">
      <c r="A102" s="2">
        <v>363.71</v>
      </c>
      <c r="B102" s="2">
        <v>177.22</v>
      </c>
    </row>
    <row r="103" spans="1:2" x14ac:dyDescent="0.25">
      <c r="A103" s="2">
        <v>365.7</v>
      </c>
      <c r="B103" s="2">
        <v>176.83</v>
      </c>
    </row>
    <row r="104" spans="1:2" x14ac:dyDescent="0.25">
      <c r="A104" s="2">
        <v>367.7</v>
      </c>
      <c r="B104" s="2">
        <v>176.34</v>
      </c>
    </row>
    <row r="105" spans="1:2" x14ac:dyDescent="0.25">
      <c r="A105" s="2">
        <v>371.69</v>
      </c>
      <c r="B105" s="2">
        <v>174.48</v>
      </c>
    </row>
    <row r="106" spans="1:2" x14ac:dyDescent="0.25">
      <c r="A106" s="2">
        <v>372.91</v>
      </c>
      <c r="B106" s="2">
        <v>173.26</v>
      </c>
    </row>
    <row r="107" spans="1:2" x14ac:dyDescent="0.25">
      <c r="A107" s="2">
        <v>373.69</v>
      </c>
      <c r="B107" s="2">
        <v>172.48</v>
      </c>
    </row>
    <row r="108" spans="1:2" x14ac:dyDescent="0.25">
      <c r="A108" s="2">
        <v>375.68</v>
      </c>
      <c r="B108" s="2">
        <v>169.82</v>
      </c>
    </row>
    <row r="109" spans="1:2" x14ac:dyDescent="0.25">
      <c r="A109" s="2">
        <v>377.68</v>
      </c>
      <c r="B109" s="2">
        <v>167.71</v>
      </c>
    </row>
    <row r="110" spans="1:2" x14ac:dyDescent="0.25">
      <c r="A110" s="2">
        <v>379.68</v>
      </c>
      <c r="B110" s="2">
        <v>166.19</v>
      </c>
    </row>
    <row r="111" spans="1:2" x14ac:dyDescent="0.25">
      <c r="A111" s="2">
        <v>381.67</v>
      </c>
      <c r="B111" s="2">
        <v>165.61</v>
      </c>
    </row>
    <row r="112" spans="1:2" x14ac:dyDescent="0.25">
      <c r="A112" s="2">
        <v>383.67</v>
      </c>
      <c r="B112" s="2">
        <v>165.42</v>
      </c>
    </row>
    <row r="113" spans="1:2" x14ac:dyDescent="0.25">
      <c r="A113" s="2">
        <v>387.66</v>
      </c>
      <c r="B113" s="2">
        <v>165.18</v>
      </c>
    </row>
    <row r="114" spans="1:2" x14ac:dyDescent="0.25">
      <c r="A114" s="2">
        <v>389.66</v>
      </c>
      <c r="B114" s="2">
        <v>165.19</v>
      </c>
    </row>
    <row r="115" spans="1:2" x14ac:dyDescent="0.25">
      <c r="A115" s="2">
        <v>391.66</v>
      </c>
      <c r="B115" s="2">
        <v>165.43</v>
      </c>
    </row>
    <row r="116" spans="1:2" x14ac:dyDescent="0.25">
      <c r="A116" s="2">
        <v>393.65</v>
      </c>
      <c r="B116" s="2">
        <v>165.57</v>
      </c>
    </row>
    <row r="117" spans="1:2" x14ac:dyDescent="0.25">
      <c r="A117" s="2">
        <v>395.65</v>
      </c>
      <c r="B117" s="2">
        <v>165.63</v>
      </c>
    </row>
    <row r="118" spans="1:2" x14ac:dyDescent="0.25">
      <c r="A118" s="2">
        <v>399.64</v>
      </c>
      <c r="B118" s="2">
        <v>165.48</v>
      </c>
    </row>
    <row r="119" spans="1:2" x14ac:dyDescent="0.25">
      <c r="A119" s="2">
        <v>403.63</v>
      </c>
      <c r="B119" s="2">
        <v>165.44</v>
      </c>
    </row>
    <row r="120" spans="1:2" x14ac:dyDescent="0.25">
      <c r="A120" s="2">
        <v>405.63</v>
      </c>
      <c r="B120" s="2">
        <v>165.46</v>
      </c>
    </row>
    <row r="121" spans="1:2" x14ac:dyDescent="0.25">
      <c r="A121" s="2">
        <v>411.62</v>
      </c>
      <c r="B121" s="2">
        <v>165.59</v>
      </c>
    </row>
    <row r="122" spans="1:2" x14ac:dyDescent="0.25">
      <c r="A122" s="2">
        <v>415.61</v>
      </c>
      <c r="B122" s="2">
        <v>165.43</v>
      </c>
    </row>
    <row r="123" spans="1:2" x14ac:dyDescent="0.25">
      <c r="A123" s="2">
        <v>419.61</v>
      </c>
      <c r="B123" s="2">
        <v>165.36</v>
      </c>
    </row>
    <row r="124" spans="1:2" x14ac:dyDescent="0.25">
      <c r="A124" s="2">
        <v>425.6</v>
      </c>
      <c r="B124" s="2">
        <v>165.37</v>
      </c>
    </row>
    <row r="125" spans="1:2" x14ac:dyDescent="0.25">
      <c r="A125" s="2">
        <v>427.59</v>
      </c>
      <c r="B125" s="2">
        <v>165.25</v>
      </c>
    </row>
    <row r="126" spans="1:2" x14ac:dyDescent="0.25">
      <c r="A126" s="2">
        <v>429.59</v>
      </c>
      <c r="B126" s="2">
        <v>165.26</v>
      </c>
    </row>
    <row r="127" spans="1:2" x14ac:dyDescent="0.25">
      <c r="A127" s="2">
        <v>431.59</v>
      </c>
      <c r="B127" s="2">
        <v>165.2</v>
      </c>
    </row>
    <row r="128" spans="1:2" x14ac:dyDescent="0.25">
      <c r="A128" s="2">
        <v>433.58</v>
      </c>
      <c r="B128" s="2">
        <v>164.98</v>
      </c>
    </row>
    <row r="129" spans="1:2" x14ac:dyDescent="0.25">
      <c r="A129" s="2">
        <v>435.58</v>
      </c>
      <c r="B129" s="2">
        <v>164.24</v>
      </c>
    </row>
    <row r="130" spans="1:2" x14ac:dyDescent="0.25">
      <c r="A130" s="2">
        <v>437.58</v>
      </c>
      <c r="B130" s="2">
        <v>163.72999999999999</v>
      </c>
    </row>
    <row r="131" spans="1:2" x14ac:dyDescent="0.25">
      <c r="A131" s="2">
        <v>441.57</v>
      </c>
      <c r="B131" s="2">
        <v>163.44999999999999</v>
      </c>
    </row>
    <row r="132" spans="1:2" x14ac:dyDescent="0.25">
      <c r="A132" s="2">
        <v>443.56</v>
      </c>
      <c r="B132" s="2">
        <v>163.4</v>
      </c>
    </row>
    <row r="133" spans="1:2" x14ac:dyDescent="0.25">
      <c r="A133" s="2">
        <v>445.56</v>
      </c>
      <c r="B133" s="2">
        <v>163.43</v>
      </c>
    </row>
    <row r="134" spans="1:2" x14ac:dyDescent="0.25">
      <c r="A134" s="2">
        <v>451.55</v>
      </c>
      <c r="B134" s="2">
        <v>163.66</v>
      </c>
    </row>
    <row r="135" spans="1:2" x14ac:dyDescent="0.25">
      <c r="A135" s="2">
        <v>455.54</v>
      </c>
      <c r="B135" s="2">
        <v>163.84</v>
      </c>
    </row>
    <row r="136" spans="1:2" x14ac:dyDescent="0.25">
      <c r="A136" s="2">
        <v>459.54</v>
      </c>
      <c r="B136" s="2">
        <v>163.95</v>
      </c>
    </row>
    <row r="137" spans="1:2" x14ac:dyDescent="0.25">
      <c r="A137" s="2">
        <v>465.53</v>
      </c>
      <c r="B137" s="2">
        <v>164.27</v>
      </c>
    </row>
    <row r="138" spans="1:2" x14ac:dyDescent="0.25">
      <c r="A138" s="2">
        <v>467.52</v>
      </c>
      <c r="B138" s="2">
        <v>164.43</v>
      </c>
    </row>
    <row r="139" spans="1:2" x14ac:dyDescent="0.25">
      <c r="A139" s="2">
        <v>469.52</v>
      </c>
      <c r="B139" s="2">
        <v>164.39</v>
      </c>
    </row>
    <row r="140" spans="1:2" x14ac:dyDescent="0.25">
      <c r="A140" s="2">
        <v>473.51</v>
      </c>
      <c r="B140" s="2">
        <v>164.6</v>
      </c>
    </row>
    <row r="141" spans="1:2" x14ac:dyDescent="0.25">
      <c r="A141" s="2">
        <v>479.5</v>
      </c>
      <c r="B141" s="2">
        <v>164.65</v>
      </c>
    </row>
    <row r="142" spans="1:2" x14ac:dyDescent="0.25">
      <c r="A142" s="2">
        <v>483.49</v>
      </c>
      <c r="B142" s="2">
        <v>164.53</v>
      </c>
    </row>
    <row r="143" spans="1:2" x14ac:dyDescent="0.25">
      <c r="A143" s="2">
        <v>487.49</v>
      </c>
      <c r="B143" s="2">
        <v>164.25</v>
      </c>
    </row>
    <row r="144" spans="1:2" x14ac:dyDescent="0.25">
      <c r="A144" s="2">
        <v>493.48</v>
      </c>
      <c r="B144" s="2">
        <v>164.28</v>
      </c>
    </row>
    <row r="145" spans="1:2" x14ac:dyDescent="0.25">
      <c r="A145" s="2">
        <v>495.47</v>
      </c>
      <c r="B145" s="2">
        <v>164.35</v>
      </c>
    </row>
    <row r="146" spans="1:2" x14ac:dyDescent="0.25">
      <c r="A146" s="2">
        <v>497.47</v>
      </c>
      <c r="B146" s="2">
        <v>164.33</v>
      </c>
    </row>
    <row r="147" spans="1:2" x14ac:dyDescent="0.25">
      <c r="A147" s="2">
        <v>499.47</v>
      </c>
      <c r="B147" s="2">
        <v>164.21</v>
      </c>
    </row>
    <row r="148" spans="1:2" x14ac:dyDescent="0.25">
      <c r="A148" s="2">
        <v>501.46</v>
      </c>
      <c r="B148" s="2">
        <v>164.01</v>
      </c>
    </row>
    <row r="149" spans="1:2" x14ac:dyDescent="0.25">
      <c r="A149" s="2">
        <v>503.46</v>
      </c>
      <c r="B149" s="2">
        <v>163.88</v>
      </c>
    </row>
    <row r="150" spans="1:2" x14ac:dyDescent="0.25">
      <c r="A150" s="2">
        <v>507.45</v>
      </c>
      <c r="B150" s="2">
        <v>163.88</v>
      </c>
    </row>
    <row r="151" spans="1:2" x14ac:dyDescent="0.25">
      <c r="A151" s="2">
        <v>509.45</v>
      </c>
      <c r="B151" s="2">
        <v>163.84</v>
      </c>
    </row>
    <row r="152" spans="1:2" x14ac:dyDescent="0.25">
      <c r="A152" s="2">
        <v>511.45</v>
      </c>
      <c r="B152" s="2">
        <v>163.88</v>
      </c>
    </row>
    <row r="153" spans="1:2" x14ac:dyDescent="0.25">
      <c r="A153" s="2">
        <v>513.44000000000005</v>
      </c>
      <c r="B153" s="2">
        <v>163.83000000000001</v>
      </c>
    </row>
    <row r="154" spans="1:2" x14ac:dyDescent="0.25">
      <c r="A154" s="2">
        <v>515.44000000000005</v>
      </c>
      <c r="B154" s="2">
        <v>163.71</v>
      </c>
    </row>
    <row r="155" spans="1:2" x14ac:dyDescent="0.25">
      <c r="A155" s="2">
        <v>517.42999999999995</v>
      </c>
      <c r="B155" s="2">
        <v>163.86</v>
      </c>
    </row>
    <row r="156" spans="1:2" x14ac:dyDescent="0.25">
      <c r="A156" s="2">
        <v>521.42999999999995</v>
      </c>
      <c r="B156" s="2">
        <v>164.37</v>
      </c>
    </row>
    <row r="157" spans="1:2" x14ac:dyDescent="0.25">
      <c r="A157" s="2">
        <v>523.41999999999996</v>
      </c>
      <c r="B157" s="2">
        <v>164.55</v>
      </c>
    </row>
    <row r="158" spans="1:2" x14ac:dyDescent="0.25">
      <c r="A158" s="2">
        <v>527.41999999999996</v>
      </c>
      <c r="B158" s="2">
        <v>164.63</v>
      </c>
    </row>
    <row r="159" spans="1:2" x14ac:dyDescent="0.25">
      <c r="A159" s="2">
        <v>533.41</v>
      </c>
      <c r="B159" s="2">
        <v>164.52</v>
      </c>
    </row>
    <row r="160" spans="1:2" x14ac:dyDescent="0.25">
      <c r="A160" s="2">
        <v>535.4</v>
      </c>
      <c r="B160" s="2">
        <v>164.61</v>
      </c>
    </row>
    <row r="161" spans="1:2" x14ac:dyDescent="0.25">
      <c r="A161" s="2">
        <v>537.4</v>
      </c>
      <c r="B161" s="2">
        <v>164.62</v>
      </c>
    </row>
    <row r="162" spans="1:2" x14ac:dyDescent="0.25">
      <c r="A162" s="2">
        <v>539.4</v>
      </c>
      <c r="B162" s="2">
        <v>164.83</v>
      </c>
    </row>
    <row r="163" spans="1:2" x14ac:dyDescent="0.25">
      <c r="A163" s="2">
        <v>541.39</v>
      </c>
      <c r="B163" s="2">
        <v>164.93</v>
      </c>
    </row>
    <row r="164" spans="1:2" x14ac:dyDescent="0.25">
      <c r="A164" s="2">
        <v>543.39</v>
      </c>
      <c r="B164" s="2">
        <v>165.38</v>
      </c>
    </row>
    <row r="165" spans="1:2" x14ac:dyDescent="0.25">
      <c r="A165" s="2">
        <v>545.39</v>
      </c>
      <c r="B165" s="2">
        <v>165.73</v>
      </c>
    </row>
    <row r="166" spans="1:2" x14ac:dyDescent="0.25">
      <c r="A166" s="2">
        <v>547.38</v>
      </c>
      <c r="B166" s="2">
        <v>165.77</v>
      </c>
    </row>
    <row r="167" spans="1:2" x14ac:dyDescent="0.25">
      <c r="A167" s="2">
        <v>549.38</v>
      </c>
      <c r="B167" s="2">
        <v>165.88</v>
      </c>
    </row>
    <row r="168" spans="1:2" x14ac:dyDescent="0.25">
      <c r="A168" s="2">
        <v>553.37</v>
      </c>
      <c r="B168" s="2">
        <v>165.91</v>
      </c>
    </row>
    <row r="169" spans="1:2" x14ac:dyDescent="0.25">
      <c r="A169" s="2">
        <v>555.37</v>
      </c>
      <c r="B169" s="2">
        <v>165.8</v>
      </c>
    </row>
    <row r="170" spans="1:2" x14ac:dyDescent="0.25">
      <c r="A170" s="2">
        <v>557.37</v>
      </c>
      <c r="B170" s="2">
        <v>165.77</v>
      </c>
    </row>
    <row r="171" spans="1:2" x14ac:dyDescent="0.25">
      <c r="A171" s="2">
        <v>561.36</v>
      </c>
      <c r="B171" s="2">
        <v>165.79</v>
      </c>
    </row>
    <row r="172" spans="1:2" x14ac:dyDescent="0.25">
      <c r="A172" s="2">
        <v>563.35</v>
      </c>
      <c r="B172" s="2">
        <v>165.74</v>
      </c>
    </row>
    <row r="173" spans="1:2" x14ac:dyDescent="0.25">
      <c r="A173" s="2">
        <v>567.35</v>
      </c>
      <c r="B173" s="2">
        <v>165.82</v>
      </c>
    </row>
    <row r="174" spans="1:2" x14ac:dyDescent="0.25">
      <c r="A174" s="2">
        <v>569.34</v>
      </c>
      <c r="B174" s="2">
        <v>165.81</v>
      </c>
    </row>
    <row r="175" spans="1:2" x14ac:dyDescent="0.25">
      <c r="A175" s="2">
        <v>571.34</v>
      </c>
      <c r="B175" s="2">
        <v>165.71</v>
      </c>
    </row>
    <row r="176" spans="1:2" x14ac:dyDescent="0.25">
      <c r="A176" s="2">
        <v>575.33000000000004</v>
      </c>
      <c r="B176" s="2">
        <v>165.7</v>
      </c>
    </row>
    <row r="177" spans="1:2" x14ac:dyDescent="0.25">
      <c r="A177" s="2">
        <v>579.33000000000004</v>
      </c>
      <c r="B177" s="2">
        <v>165.64</v>
      </c>
    </row>
    <row r="178" spans="1:2" x14ac:dyDescent="0.25">
      <c r="A178" s="2">
        <v>583.32000000000005</v>
      </c>
      <c r="B178" s="2">
        <v>165.63</v>
      </c>
    </row>
    <row r="179" spans="1:2" x14ac:dyDescent="0.25">
      <c r="A179" s="2">
        <v>585.32000000000005</v>
      </c>
      <c r="B179" s="2">
        <v>165.76</v>
      </c>
    </row>
    <row r="180" spans="1:2" x14ac:dyDescent="0.25">
      <c r="A180" s="2">
        <v>587.30999999999995</v>
      </c>
      <c r="B180" s="2">
        <v>165.75</v>
      </c>
    </row>
    <row r="181" spans="1:2" x14ac:dyDescent="0.25">
      <c r="A181" s="2">
        <v>589.30999999999995</v>
      </c>
      <c r="B181" s="2">
        <v>165.67</v>
      </c>
    </row>
    <row r="182" spans="1:2" x14ac:dyDescent="0.25">
      <c r="A182" s="2">
        <v>593.29999999999995</v>
      </c>
      <c r="B182" s="2">
        <v>165.73</v>
      </c>
    </row>
    <row r="183" spans="1:2" x14ac:dyDescent="0.25">
      <c r="A183" s="2">
        <v>603.29</v>
      </c>
      <c r="B183" s="2">
        <v>165.53</v>
      </c>
    </row>
    <row r="184" spans="1:2" x14ac:dyDescent="0.25">
      <c r="A184" s="2">
        <v>605.28</v>
      </c>
      <c r="B184" s="2">
        <v>165.4</v>
      </c>
    </row>
    <row r="185" spans="1:2" x14ac:dyDescent="0.25">
      <c r="A185" s="2">
        <v>607.28</v>
      </c>
      <c r="B185" s="2">
        <v>165.37</v>
      </c>
    </row>
    <row r="186" spans="1:2" x14ac:dyDescent="0.25">
      <c r="A186" s="2">
        <v>611.27</v>
      </c>
      <c r="B186" s="2">
        <v>165.55</v>
      </c>
    </row>
    <row r="187" spans="1:2" x14ac:dyDescent="0.25">
      <c r="A187" s="2">
        <v>615.26</v>
      </c>
      <c r="B187" s="2">
        <v>166.07</v>
      </c>
    </row>
    <row r="188" spans="1:2" x14ac:dyDescent="0.25">
      <c r="A188" s="2">
        <v>617.26</v>
      </c>
      <c r="B188" s="2">
        <v>166.11</v>
      </c>
    </row>
    <row r="189" spans="1:2" x14ac:dyDescent="0.25">
      <c r="A189" s="2">
        <v>619.26</v>
      </c>
      <c r="B189" s="2">
        <v>166.36</v>
      </c>
    </row>
    <row r="190" spans="1:2" x14ac:dyDescent="0.25">
      <c r="A190" s="2">
        <v>621.25</v>
      </c>
      <c r="B190" s="2">
        <v>166.4</v>
      </c>
    </row>
    <row r="191" spans="1:2" x14ac:dyDescent="0.25">
      <c r="A191" s="2">
        <v>625.25</v>
      </c>
      <c r="B191" s="2">
        <v>166.4</v>
      </c>
    </row>
    <row r="192" spans="1:2" x14ac:dyDescent="0.25">
      <c r="A192" s="2">
        <v>629.24</v>
      </c>
      <c r="B192" s="2">
        <v>166.17</v>
      </c>
    </row>
    <row r="193" spans="1:2" x14ac:dyDescent="0.25">
      <c r="A193" s="2">
        <v>633.23</v>
      </c>
      <c r="B193" s="2">
        <v>166.07</v>
      </c>
    </row>
    <row r="194" spans="1:2" x14ac:dyDescent="0.25">
      <c r="A194" s="2">
        <v>637.23</v>
      </c>
      <c r="B194" s="2">
        <v>166.18</v>
      </c>
    </row>
    <row r="195" spans="1:2" x14ac:dyDescent="0.25">
      <c r="A195" s="2">
        <v>639.22</v>
      </c>
      <c r="B195" s="2">
        <v>166.15</v>
      </c>
    </row>
    <row r="196" spans="1:2" x14ac:dyDescent="0.25">
      <c r="A196" s="2">
        <v>643.22</v>
      </c>
      <c r="B196" s="2">
        <v>166.26</v>
      </c>
    </row>
    <row r="197" spans="1:2" x14ac:dyDescent="0.25">
      <c r="A197" s="2">
        <v>647.21</v>
      </c>
      <c r="B197" s="2">
        <v>166.15</v>
      </c>
    </row>
    <row r="198" spans="1:2" x14ac:dyDescent="0.25">
      <c r="A198" s="2">
        <v>649.21</v>
      </c>
      <c r="B198" s="2">
        <v>166.32</v>
      </c>
    </row>
    <row r="199" spans="1:2" x14ac:dyDescent="0.25">
      <c r="A199" s="2">
        <v>651.20000000000005</v>
      </c>
      <c r="B199" s="2">
        <v>166.6</v>
      </c>
    </row>
    <row r="200" spans="1:2" x14ac:dyDescent="0.25">
      <c r="A200" s="2">
        <v>653.20000000000005</v>
      </c>
      <c r="B200" s="2">
        <v>166.69</v>
      </c>
    </row>
    <row r="201" spans="1:2" x14ac:dyDescent="0.25">
      <c r="A201" s="2">
        <v>657.19</v>
      </c>
      <c r="B201" s="2">
        <v>166.76</v>
      </c>
    </row>
    <row r="202" spans="1:2" x14ac:dyDescent="0.25">
      <c r="A202" s="2">
        <v>659.19</v>
      </c>
      <c r="B202" s="2">
        <v>166.74</v>
      </c>
    </row>
    <row r="203" spans="1:2" x14ac:dyDescent="0.25">
      <c r="A203" s="2">
        <v>661.18</v>
      </c>
      <c r="B203" s="2">
        <v>166.91</v>
      </c>
    </row>
    <row r="204" spans="1:2" x14ac:dyDescent="0.25">
      <c r="A204" s="2">
        <v>667.17</v>
      </c>
      <c r="B204" s="2">
        <v>166.95</v>
      </c>
    </row>
    <row r="205" spans="1:2" x14ac:dyDescent="0.25">
      <c r="A205" s="2">
        <v>669.17</v>
      </c>
      <c r="B205" s="2">
        <v>166.8</v>
      </c>
    </row>
    <row r="206" spans="1:2" x14ac:dyDescent="0.25">
      <c r="A206" s="2">
        <v>673.16</v>
      </c>
      <c r="B206" s="2">
        <v>166.94</v>
      </c>
    </row>
    <row r="207" spans="1:2" x14ac:dyDescent="0.25">
      <c r="A207" s="2">
        <v>677.16</v>
      </c>
      <c r="B207" s="2">
        <v>166.78</v>
      </c>
    </row>
    <row r="208" spans="1:2" x14ac:dyDescent="0.25">
      <c r="A208" s="2">
        <v>681.15</v>
      </c>
      <c r="B208" s="2">
        <v>166.42</v>
      </c>
    </row>
    <row r="209" spans="1:2" x14ac:dyDescent="0.25">
      <c r="A209" s="2">
        <v>685.14</v>
      </c>
      <c r="B209" s="2">
        <v>166.39</v>
      </c>
    </row>
    <row r="210" spans="1:2" x14ac:dyDescent="0.25">
      <c r="A210" s="2">
        <v>687.14</v>
      </c>
      <c r="B210" s="2">
        <v>166.5</v>
      </c>
    </row>
    <row r="211" spans="1:2" x14ac:dyDescent="0.25">
      <c r="A211" s="2">
        <v>689.14</v>
      </c>
      <c r="B211" s="2">
        <v>166.51</v>
      </c>
    </row>
    <row r="212" spans="1:2" x14ac:dyDescent="0.25">
      <c r="A212" s="2">
        <v>695.13</v>
      </c>
      <c r="B212" s="2">
        <v>166.47</v>
      </c>
    </row>
    <row r="213" spans="1:2" x14ac:dyDescent="0.25">
      <c r="A213" s="2">
        <v>699.12</v>
      </c>
      <c r="B213" s="2">
        <v>166.66</v>
      </c>
    </row>
    <row r="214" spans="1:2" x14ac:dyDescent="0.25">
      <c r="A214" s="2">
        <v>701.11</v>
      </c>
      <c r="B214" s="2">
        <v>166.81</v>
      </c>
    </row>
    <row r="215" spans="1:2" x14ac:dyDescent="0.25">
      <c r="A215" s="2">
        <v>707.1</v>
      </c>
      <c r="B215" s="2">
        <v>166.98</v>
      </c>
    </row>
    <row r="216" spans="1:2" x14ac:dyDescent="0.25">
      <c r="A216" s="2">
        <v>711.1</v>
      </c>
      <c r="B216" s="2">
        <v>167.19</v>
      </c>
    </row>
    <row r="217" spans="1:2" x14ac:dyDescent="0.25">
      <c r="A217" s="2">
        <v>717.09</v>
      </c>
      <c r="B217" s="2">
        <v>167.35</v>
      </c>
    </row>
    <row r="218" spans="1:2" x14ac:dyDescent="0.25">
      <c r="A218" s="2">
        <v>721.08</v>
      </c>
      <c r="B218" s="2">
        <v>167.36</v>
      </c>
    </row>
    <row r="219" spans="1:2" x14ac:dyDescent="0.25">
      <c r="A219" s="2">
        <v>725.07</v>
      </c>
      <c r="B219" s="2">
        <v>167.3</v>
      </c>
    </row>
    <row r="220" spans="1:2" x14ac:dyDescent="0.25">
      <c r="A220" s="2">
        <v>727.07</v>
      </c>
      <c r="B220" s="2">
        <v>167.38</v>
      </c>
    </row>
    <row r="221" spans="1:2" x14ac:dyDescent="0.25">
      <c r="A221" s="2">
        <v>729.07</v>
      </c>
      <c r="B221" s="2">
        <v>167.54</v>
      </c>
    </row>
    <row r="222" spans="1:2" x14ac:dyDescent="0.25">
      <c r="A222" s="2">
        <v>731.06</v>
      </c>
      <c r="B222" s="2">
        <v>167.61</v>
      </c>
    </row>
    <row r="223" spans="1:2" x14ac:dyDescent="0.25">
      <c r="A223" s="2">
        <v>735.06</v>
      </c>
      <c r="B223" s="2">
        <v>167.49</v>
      </c>
    </row>
    <row r="224" spans="1:2" x14ac:dyDescent="0.25">
      <c r="A224" s="2">
        <v>739.05</v>
      </c>
      <c r="B224" s="2">
        <v>167.54</v>
      </c>
    </row>
    <row r="225" spans="1:2" x14ac:dyDescent="0.25">
      <c r="A225" s="2">
        <v>741.05</v>
      </c>
      <c r="B225" s="2">
        <v>167.63</v>
      </c>
    </row>
    <row r="226" spans="1:2" x14ac:dyDescent="0.25">
      <c r="A226" s="2">
        <v>745.04</v>
      </c>
      <c r="B226" s="2">
        <v>167.58</v>
      </c>
    </row>
    <row r="227" spans="1:2" x14ac:dyDescent="0.25">
      <c r="A227" s="2">
        <v>749.03</v>
      </c>
      <c r="B227" s="2">
        <v>167.67</v>
      </c>
    </row>
    <row r="228" spans="1:2" x14ac:dyDescent="0.25">
      <c r="A228" s="2">
        <v>753.02</v>
      </c>
      <c r="B228" s="2">
        <v>167.88</v>
      </c>
    </row>
    <row r="229" spans="1:2" x14ac:dyDescent="0.25">
      <c r="A229" s="2">
        <v>755.02</v>
      </c>
      <c r="B229" s="2">
        <v>168.05</v>
      </c>
    </row>
    <row r="230" spans="1:2" x14ac:dyDescent="0.25">
      <c r="A230" s="2">
        <v>757.02</v>
      </c>
      <c r="B230" s="2">
        <v>168.01</v>
      </c>
    </row>
    <row r="231" spans="1:2" x14ac:dyDescent="0.25">
      <c r="A231" s="2">
        <v>759.01</v>
      </c>
      <c r="B231" s="2">
        <v>167.84</v>
      </c>
    </row>
    <row r="232" spans="1:2" x14ac:dyDescent="0.25">
      <c r="A232" s="2">
        <v>763.01</v>
      </c>
      <c r="B232" s="2">
        <v>168</v>
      </c>
    </row>
    <row r="233" spans="1:2" x14ac:dyDescent="0.25">
      <c r="A233" s="2">
        <v>765</v>
      </c>
      <c r="B233" s="2">
        <v>167.98</v>
      </c>
    </row>
    <row r="234" spans="1:2" x14ac:dyDescent="0.25">
      <c r="A234" s="2">
        <v>772.99</v>
      </c>
      <c r="B234" s="2">
        <v>167.81</v>
      </c>
    </row>
    <row r="235" spans="1:2" x14ac:dyDescent="0.25">
      <c r="A235" s="2">
        <v>776.98</v>
      </c>
      <c r="B235" s="2">
        <v>167.93</v>
      </c>
    </row>
    <row r="236" spans="1:2" x14ac:dyDescent="0.25">
      <c r="A236" s="2">
        <v>778.98</v>
      </c>
      <c r="B236" s="2">
        <v>167.95</v>
      </c>
    </row>
    <row r="237" spans="1:2" x14ac:dyDescent="0.25">
      <c r="A237" s="2">
        <v>782.97</v>
      </c>
      <c r="B237" s="2">
        <v>168.19</v>
      </c>
    </row>
    <row r="238" spans="1:2" x14ac:dyDescent="0.25">
      <c r="A238" s="2">
        <v>784.97</v>
      </c>
      <c r="B238" s="2">
        <v>168.1</v>
      </c>
    </row>
    <row r="239" spans="1:2" x14ac:dyDescent="0.25">
      <c r="A239" s="2">
        <v>790.96</v>
      </c>
      <c r="B239" s="2">
        <v>168.05</v>
      </c>
    </row>
    <row r="240" spans="1:2" x14ac:dyDescent="0.25">
      <c r="A240" s="2">
        <v>794.95</v>
      </c>
      <c r="B240" s="2">
        <v>167.87</v>
      </c>
    </row>
    <row r="241" spans="1:2" x14ac:dyDescent="0.25">
      <c r="A241" s="2">
        <v>800.94</v>
      </c>
      <c r="B241" s="2">
        <v>167.72</v>
      </c>
    </row>
    <row r="242" spans="1:2" x14ac:dyDescent="0.25">
      <c r="A242" s="2">
        <v>808.93</v>
      </c>
      <c r="B242" s="2">
        <v>167.4</v>
      </c>
    </row>
    <row r="243" spans="1:2" x14ac:dyDescent="0.25">
      <c r="A243" s="2">
        <v>812.92</v>
      </c>
      <c r="B243" s="2">
        <v>167.45</v>
      </c>
    </row>
    <row r="244" spans="1:2" x14ac:dyDescent="0.25">
      <c r="A244" s="2">
        <v>818.91</v>
      </c>
      <c r="B244" s="2">
        <v>167.36</v>
      </c>
    </row>
    <row r="245" spans="1:2" x14ac:dyDescent="0.25">
      <c r="A245" s="2">
        <v>820.91</v>
      </c>
      <c r="B245" s="2">
        <v>167.51</v>
      </c>
    </row>
    <row r="246" spans="1:2" x14ac:dyDescent="0.25">
      <c r="A246" s="2">
        <v>824.9</v>
      </c>
      <c r="B246" s="2">
        <v>168.69</v>
      </c>
    </row>
    <row r="247" spans="1:2" x14ac:dyDescent="0.25">
      <c r="A247" s="2">
        <v>826.9</v>
      </c>
      <c r="B247" s="2">
        <v>169.51</v>
      </c>
    </row>
    <row r="248" spans="1:2" x14ac:dyDescent="0.25">
      <c r="A248" s="2">
        <v>827.56</v>
      </c>
      <c r="B248" s="2">
        <v>169.85</v>
      </c>
    </row>
    <row r="249" spans="1:2" x14ac:dyDescent="0.25">
      <c r="A249" s="2">
        <v>828.89</v>
      </c>
      <c r="B249" s="2">
        <v>170.56</v>
      </c>
    </row>
    <row r="250" spans="1:2" x14ac:dyDescent="0.25">
      <c r="A250" s="2">
        <v>830.89</v>
      </c>
      <c r="B250" s="2">
        <v>171.82</v>
      </c>
    </row>
    <row r="251" spans="1:2" x14ac:dyDescent="0.25">
      <c r="A251" s="2">
        <v>832.89</v>
      </c>
      <c r="B251" s="2">
        <v>172.8</v>
      </c>
    </row>
    <row r="252" spans="1:2" x14ac:dyDescent="0.25">
      <c r="A252" s="2">
        <v>834.88</v>
      </c>
      <c r="B252" s="2">
        <v>173.59</v>
      </c>
    </row>
    <row r="253" spans="1:2" x14ac:dyDescent="0.25">
      <c r="A253" s="2">
        <v>838.87</v>
      </c>
      <c r="B253" s="2">
        <v>174.6</v>
      </c>
    </row>
    <row r="254" spans="1:2" x14ac:dyDescent="0.25">
      <c r="A254" s="2">
        <v>842.87</v>
      </c>
      <c r="B254" s="2">
        <v>175.07</v>
      </c>
    </row>
    <row r="255" spans="1:2" x14ac:dyDescent="0.25">
      <c r="A255" s="2">
        <v>844.86</v>
      </c>
      <c r="B255" s="2">
        <v>175.08</v>
      </c>
    </row>
    <row r="256" spans="1:2" x14ac:dyDescent="0.25">
      <c r="A256" s="2">
        <v>848.86</v>
      </c>
      <c r="B256" s="2">
        <v>175.17</v>
      </c>
    </row>
    <row r="257" spans="1:2" x14ac:dyDescent="0.25">
      <c r="A257" s="2">
        <v>850.85</v>
      </c>
      <c r="B257" s="2">
        <v>175.18</v>
      </c>
    </row>
    <row r="258" spans="1:2" x14ac:dyDescent="0.25">
      <c r="A258" s="2">
        <v>854.84</v>
      </c>
      <c r="B258" s="2">
        <v>175.09</v>
      </c>
    </row>
    <row r="259" spans="1:2" x14ac:dyDescent="0.25">
      <c r="A259" s="2">
        <v>856.84</v>
      </c>
      <c r="B259" s="2">
        <v>174.94</v>
      </c>
    </row>
    <row r="260" spans="1:2" x14ac:dyDescent="0.25">
      <c r="A260" s="2">
        <v>860.82</v>
      </c>
      <c r="B260" s="2">
        <v>174.76</v>
      </c>
    </row>
    <row r="261" spans="1:2" x14ac:dyDescent="0.25">
      <c r="A261" s="2">
        <v>868.8</v>
      </c>
      <c r="B261" s="2">
        <v>174.11</v>
      </c>
    </row>
    <row r="262" spans="1:2" x14ac:dyDescent="0.25">
      <c r="A262" s="2">
        <v>872.78</v>
      </c>
      <c r="B262" s="2">
        <v>173.96</v>
      </c>
    </row>
    <row r="263" spans="1:2" x14ac:dyDescent="0.25">
      <c r="A263" s="2">
        <v>876.77</v>
      </c>
      <c r="B263" s="2">
        <v>173.69</v>
      </c>
    </row>
    <row r="264" spans="1:2" x14ac:dyDescent="0.25">
      <c r="A264" s="2">
        <v>880.76</v>
      </c>
      <c r="B264" s="2">
        <v>173.62</v>
      </c>
    </row>
    <row r="265" spans="1:2" x14ac:dyDescent="0.25">
      <c r="A265" s="2">
        <v>882.75</v>
      </c>
      <c r="B265" s="2">
        <v>173.72</v>
      </c>
    </row>
    <row r="266" spans="1:2" x14ac:dyDescent="0.25">
      <c r="A266" s="2">
        <v>884.74</v>
      </c>
      <c r="B266" s="2">
        <v>173.89</v>
      </c>
    </row>
    <row r="267" spans="1:2" x14ac:dyDescent="0.25">
      <c r="A267" s="2">
        <v>888.73</v>
      </c>
      <c r="B267" s="2">
        <v>174.38</v>
      </c>
    </row>
    <row r="268" spans="1:2" x14ac:dyDescent="0.25">
      <c r="A268" s="2">
        <v>890.73</v>
      </c>
      <c r="B268" s="2">
        <v>174.45</v>
      </c>
    </row>
    <row r="269" spans="1:2" x14ac:dyDescent="0.25">
      <c r="A269" s="2">
        <v>894.71</v>
      </c>
      <c r="B269" s="2">
        <v>174.39</v>
      </c>
    </row>
    <row r="270" spans="1:2" x14ac:dyDescent="0.25">
      <c r="A270" s="2">
        <v>896.71</v>
      </c>
      <c r="B270" s="2">
        <v>174.47</v>
      </c>
    </row>
    <row r="271" spans="1:2" x14ac:dyDescent="0.25">
      <c r="A271" s="2">
        <v>898.7</v>
      </c>
      <c r="B271" s="2">
        <v>174.62</v>
      </c>
    </row>
    <row r="272" spans="1:2" x14ac:dyDescent="0.25">
      <c r="A272" s="2">
        <v>906.67</v>
      </c>
      <c r="B272" s="2">
        <v>174.63</v>
      </c>
    </row>
    <row r="273" spans="1:2" x14ac:dyDescent="0.25">
      <c r="A273" s="2">
        <v>910.66</v>
      </c>
      <c r="B273" s="2">
        <v>175.15</v>
      </c>
    </row>
    <row r="274" spans="1:2" x14ac:dyDescent="0.25">
      <c r="A274" s="2">
        <v>912.65</v>
      </c>
      <c r="B274" s="2">
        <v>175.1</v>
      </c>
    </row>
    <row r="275" spans="1:2" x14ac:dyDescent="0.25">
      <c r="A275" s="2">
        <v>916.64</v>
      </c>
      <c r="B275" s="2">
        <v>174.73</v>
      </c>
    </row>
    <row r="276" spans="1:2" x14ac:dyDescent="0.25">
      <c r="A276" s="2">
        <v>918.63</v>
      </c>
      <c r="B276" s="2">
        <v>174.46</v>
      </c>
    </row>
    <row r="277" spans="1:2" x14ac:dyDescent="0.25">
      <c r="A277" s="2">
        <v>922.62</v>
      </c>
      <c r="B277" s="2">
        <v>173.3</v>
      </c>
    </row>
    <row r="278" spans="1:2" x14ac:dyDescent="0.25">
      <c r="A278" s="2">
        <v>924.61</v>
      </c>
      <c r="B278" s="2">
        <v>172.83</v>
      </c>
    </row>
    <row r="279" spans="1:2" x14ac:dyDescent="0.25">
      <c r="A279" s="2">
        <v>926.61</v>
      </c>
      <c r="B279" s="2">
        <v>172.51</v>
      </c>
    </row>
    <row r="280" spans="1:2" x14ac:dyDescent="0.25">
      <c r="A280" s="2">
        <v>928.6</v>
      </c>
      <c r="B280" s="2">
        <v>172.43</v>
      </c>
    </row>
    <row r="281" spans="1:2" x14ac:dyDescent="0.25">
      <c r="A281" s="2">
        <v>934.58</v>
      </c>
      <c r="B281" s="2">
        <v>172.52</v>
      </c>
    </row>
    <row r="282" spans="1:2" x14ac:dyDescent="0.25">
      <c r="A282" s="2">
        <v>936.57</v>
      </c>
      <c r="B282" s="2">
        <v>172.5</v>
      </c>
    </row>
    <row r="283" spans="1:2" x14ac:dyDescent="0.25">
      <c r="A283" s="2">
        <v>942.55</v>
      </c>
      <c r="B283" s="2">
        <v>172.57</v>
      </c>
    </row>
    <row r="284" spans="1:2" x14ac:dyDescent="0.25">
      <c r="A284" s="2">
        <v>944.55</v>
      </c>
      <c r="B284" s="2">
        <v>172.67</v>
      </c>
    </row>
    <row r="285" spans="1:2" x14ac:dyDescent="0.25">
      <c r="A285" s="2">
        <v>946.54</v>
      </c>
      <c r="B285" s="2">
        <v>172.68</v>
      </c>
    </row>
    <row r="286" spans="1:2" x14ac:dyDescent="0.25">
      <c r="A286" s="2">
        <v>950.53</v>
      </c>
      <c r="B286" s="2">
        <v>172.62</v>
      </c>
    </row>
    <row r="287" spans="1:2" x14ac:dyDescent="0.25">
      <c r="A287" s="2">
        <v>952.52</v>
      </c>
      <c r="B287" s="2">
        <v>172.55</v>
      </c>
    </row>
    <row r="288" spans="1:2" x14ac:dyDescent="0.25">
      <c r="A288" s="2">
        <v>954.51</v>
      </c>
      <c r="B288" s="2">
        <v>172.57</v>
      </c>
    </row>
    <row r="289" spans="1:2" x14ac:dyDescent="0.25">
      <c r="A289" s="2">
        <v>958.5</v>
      </c>
      <c r="B289" s="2">
        <v>172.7</v>
      </c>
    </row>
    <row r="290" spans="1:2" x14ac:dyDescent="0.25">
      <c r="A290" s="2">
        <v>960.49</v>
      </c>
      <c r="B290" s="2">
        <v>172.56</v>
      </c>
    </row>
    <row r="291" spans="1:2" x14ac:dyDescent="0.25">
      <c r="A291" s="2">
        <v>964.48</v>
      </c>
      <c r="B291" s="2">
        <v>172.44</v>
      </c>
    </row>
    <row r="292" spans="1:2" x14ac:dyDescent="0.25">
      <c r="A292" s="2">
        <v>968.47</v>
      </c>
      <c r="B292" s="2">
        <v>172.24</v>
      </c>
    </row>
    <row r="293" spans="1:2" x14ac:dyDescent="0.25">
      <c r="A293" s="2">
        <v>972.45</v>
      </c>
      <c r="B293" s="2">
        <v>172.26</v>
      </c>
    </row>
    <row r="294" spans="1:2" x14ac:dyDescent="0.25">
      <c r="A294" s="2">
        <v>974.45</v>
      </c>
      <c r="B294" s="2">
        <v>172.38</v>
      </c>
    </row>
    <row r="295" spans="1:2" x14ac:dyDescent="0.25">
      <c r="A295" s="2">
        <v>978.44</v>
      </c>
      <c r="B295" s="2">
        <v>172.17</v>
      </c>
    </row>
    <row r="296" spans="1:2" x14ac:dyDescent="0.25">
      <c r="A296" s="2">
        <v>980.43</v>
      </c>
      <c r="B296" s="2">
        <v>172.22</v>
      </c>
    </row>
    <row r="297" spans="1:2" x14ac:dyDescent="0.25">
      <c r="A297" s="2">
        <v>984.42</v>
      </c>
      <c r="B297" s="2">
        <v>172.42</v>
      </c>
    </row>
    <row r="298" spans="1:2" x14ac:dyDescent="0.25">
      <c r="A298" s="2">
        <v>990.4</v>
      </c>
      <c r="B298" s="2">
        <v>172.53</v>
      </c>
    </row>
    <row r="299" spans="1:2" x14ac:dyDescent="0.25">
      <c r="A299" s="2">
        <v>992.39</v>
      </c>
      <c r="B299" s="2">
        <v>172.59</v>
      </c>
    </row>
    <row r="300" spans="1:2" x14ac:dyDescent="0.25">
      <c r="A300" s="2">
        <v>996.38</v>
      </c>
      <c r="B300" s="2">
        <v>172.9</v>
      </c>
    </row>
    <row r="301" spans="1:2" x14ac:dyDescent="0.25">
      <c r="A301" s="2">
        <v>998.37</v>
      </c>
      <c r="B301" s="2">
        <v>173.22</v>
      </c>
    </row>
    <row r="302" spans="1:2" x14ac:dyDescent="0.25">
      <c r="A302" s="2">
        <v>1000.36</v>
      </c>
      <c r="B302" s="2">
        <v>173.64</v>
      </c>
    </row>
    <row r="303" spans="1:2" x14ac:dyDescent="0.25">
      <c r="A303" s="2">
        <v>1004.35</v>
      </c>
      <c r="B303" s="2">
        <v>174.56</v>
      </c>
    </row>
    <row r="304" spans="1:2" x14ac:dyDescent="0.25">
      <c r="A304" s="2">
        <v>1008.34</v>
      </c>
      <c r="B304" s="2">
        <v>175.2</v>
      </c>
    </row>
    <row r="305" spans="1:2" x14ac:dyDescent="0.25">
      <c r="A305" s="2">
        <v>1012.32</v>
      </c>
      <c r="B305" s="2">
        <v>175.91</v>
      </c>
    </row>
    <row r="306" spans="1:2" x14ac:dyDescent="0.25">
      <c r="A306" s="2">
        <v>1014.32</v>
      </c>
      <c r="B306" s="2">
        <v>176.51</v>
      </c>
    </row>
    <row r="307" spans="1:2" x14ac:dyDescent="0.25">
      <c r="A307" s="2">
        <v>1016.31</v>
      </c>
      <c r="B307" s="2">
        <v>177.01</v>
      </c>
    </row>
    <row r="308" spans="1:2" x14ac:dyDescent="0.25">
      <c r="A308" s="2">
        <v>1018.3</v>
      </c>
      <c r="B308" s="2">
        <v>177.61</v>
      </c>
    </row>
    <row r="309" spans="1:2" x14ac:dyDescent="0.25">
      <c r="A309" s="2">
        <v>1020.3</v>
      </c>
      <c r="B309" s="2">
        <v>178.14</v>
      </c>
    </row>
    <row r="310" spans="1:2" x14ac:dyDescent="0.25">
      <c r="A310" s="2">
        <v>1024.08</v>
      </c>
      <c r="B310" s="2">
        <v>179.42</v>
      </c>
    </row>
    <row r="311" spans="1:2" x14ac:dyDescent="0.25">
      <c r="A311" s="2">
        <v>1026.28</v>
      </c>
      <c r="B311" s="2">
        <v>179.91</v>
      </c>
    </row>
    <row r="312" spans="1:2" x14ac:dyDescent="0.25">
      <c r="A312" s="2">
        <v>1028.27</v>
      </c>
      <c r="B312" s="2">
        <v>180.06</v>
      </c>
    </row>
    <row r="313" spans="1:2" x14ac:dyDescent="0.25">
      <c r="A313" s="2">
        <v>1030.26</v>
      </c>
      <c r="B313" s="2">
        <v>180.11</v>
      </c>
    </row>
    <row r="314" spans="1:2" x14ac:dyDescent="0.25">
      <c r="A314" s="2">
        <v>1032.26</v>
      </c>
      <c r="B314" s="2">
        <v>179.95</v>
      </c>
    </row>
    <row r="315" spans="1:2" x14ac:dyDescent="0.25">
      <c r="A315" s="2">
        <v>1034.25</v>
      </c>
      <c r="B315" s="2">
        <v>179.65</v>
      </c>
    </row>
    <row r="316" spans="1:2" x14ac:dyDescent="0.25">
      <c r="A316" s="2">
        <v>1036.24</v>
      </c>
      <c r="B316" s="2">
        <v>179.24</v>
      </c>
    </row>
    <row r="317" spans="1:2" x14ac:dyDescent="0.25">
      <c r="A317" s="2">
        <v>1038.24</v>
      </c>
      <c r="B317" s="2">
        <v>178.66</v>
      </c>
    </row>
    <row r="318" spans="1:2" x14ac:dyDescent="0.25">
      <c r="A318" s="2">
        <v>1040.23</v>
      </c>
      <c r="B318" s="2">
        <v>177.98</v>
      </c>
    </row>
    <row r="319" spans="1:2" x14ac:dyDescent="0.25">
      <c r="A319" s="2">
        <v>1042.22</v>
      </c>
      <c r="B319" s="2">
        <v>177.07</v>
      </c>
    </row>
    <row r="320" spans="1:2" x14ac:dyDescent="0.25">
      <c r="A320" s="2">
        <v>1046.21</v>
      </c>
      <c r="B320" s="2">
        <v>175.07</v>
      </c>
    </row>
    <row r="321" spans="1:2" x14ac:dyDescent="0.25">
      <c r="A321" s="2">
        <v>1048.2</v>
      </c>
      <c r="B321" s="2">
        <v>174.27</v>
      </c>
    </row>
    <row r="322" spans="1:2" x14ac:dyDescent="0.25">
      <c r="A322" s="2">
        <v>1050.2</v>
      </c>
      <c r="B322" s="2">
        <v>173.55</v>
      </c>
    </row>
    <row r="323" spans="1:2" x14ac:dyDescent="0.25">
      <c r="A323" s="2">
        <v>1052.19</v>
      </c>
      <c r="B323" s="2">
        <v>173.08</v>
      </c>
    </row>
    <row r="324" spans="1:2" x14ac:dyDescent="0.25">
      <c r="A324" s="2">
        <v>1056.18</v>
      </c>
      <c r="B324" s="2">
        <v>172.28</v>
      </c>
    </row>
    <row r="325" spans="1:2" x14ac:dyDescent="0.25">
      <c r="A325" s="2">
        <v>1058.17</v>
      </c>
      <c r="B325" s="2">
        <v>172.13</v>
      </c>
    </row>
    <row r="326" spans="1:2" x14ac:dyDescent="0.25">
      <c r="A326" s="2">
        <v>1064.1500000000001</v>
      </c>
      <c r="B326" s="2">
        <v>172.03</v>
      </c>
    </row>
    <row r="327" spans="1:2" x14ac:dyDescent="0.25">
      <c r="A327" s="2">
        <v>1066.1500000000001</v>
      </c>
      <c r="B327" s="2">
        <v>171.93</v>
      </c>
    </row>
    <row r="328" spans="1:2" x14ac:dyDescent="0.25">
      <c r="A328" s="2">
        <v>1068.1400000000001</v>
      </c>
      <c r="B328" s="2">
        <v>171.75</v>
      </c>
    </row>
    <row r="329" spans="1:2" x14ac:dyDescent="0.25">
      <c r="A329" s="2">
        <v>1072.1300000000001</v>
      </c>
      <c r="B329" s="2">
        <v>171.47</v>
      </c>
    </row>
    <row r="330" spans="1:2" x14ac:dyDescent="0.25">
      <c r="A330" s="2">
        <v>1076.1099999999999</v>
      </c>
      <c r="B330" s="2">
        <v>170.83</v>
      </c>
    </row>
    <row r="331" spans="1:2" x14ac:dyDescent="0.25">
      <c r="A331" s="2">
        <v>1078.1099999999999</v>
      </c>
      <c r="B331" s="2">
        <v>170.66</v>
      </c>
    </row>
    <row r="332" spans="1:2" x14ac:dyDescent="0.25">
      <c r="A332" s="2">
        <v>1080.0999999999999</v>
      </c>
      <c r="B332" s="2">
        <v>170.42</v>
      </c>
    </row>
    <row r="333" spans="1:2" x14ac:dyDescent="0.25">
      <c r="A333" s="2">
        <v>1082.0899999999999</v>
      </c>
      <c r="B333" s="2">
        <v>170.35</v>
      </c>
    </row>
    <row r="334" spans="1:2" x14ac:dyDescent="0.25">
      <c r="A334" s="2">
        <v>1084.0899999999999</v>
      </c>
      <c r="B334" s="2">
        <v>170.52</v>
      </c>
    </row>
    <row r="335" spans="1:2" x14ac:dyDescent="0.25">
      <c r="A335" s="2">
        <v>1086.08</v>
      </c>
      <c r="B335" s="2">
        <v>170.4</v>
      </c>
    </row>
    <row r="336" spans="1:2" x14ac:dyDescent="0.25">
      <c r="A336" s="2">
        <v>1090.07</v>
      </c>
      <c r="B336" s="2">
        <v>170.26</v>
      </c>
    </row>
    <row r="337" spans="1:2" x14ac:dyDescent="0.25">
      <c r="A337" s="2">
        <v>1092.06</v>
      </c>
      <c r="B337" s="2">
        <v>170.08</v>
      </c>
    </row>
    <row r="338" spans="1:2" x14ac:dyDescent="0.25">
      <c r="A338" s="2">
        <v>1096.05</v>
      </c>
      <c r="B338" s="2">
        <v>169.87</v>
      </c>
    </row>
    <row r="339" spans="1:2" x14ac:dyDescent="0.25">
      <c r="A339" s="2">
        <v>1098.04</v>
      </c>
      <c r="B339" s="2">
        <v>169.56</v>
      </c>
    </row>
    <row r="340" spans="1:2" x14ac:dyDescent="0.25">
      <c r="A340" s="2">
        <v>1100.03</v>
      </c>
      <c r="B340" s="2">
        <v>169.36</v>
      </c>
    </row>
    <row r="341" spans="1:2" x14ac:dyDescent="0.25">
      <c r="A341" s="2">
        <v>1104.02</v>
      </c>
      <c r="B341" s="2">
        <v>169.14</v>
      </c>
    </row>
    <row r="342" spans="1:2" x14ac:dyDescent="0.25">
      <c r="A342" s="2">
        <v>1108.01</v>
      </c>
      <c r="B342" s="2">
        <v>168.82</v>
      </c>
    </row>
    <row r="343" spans="1:2" x14ac:dyDescent="0.25">
      <c r="A343" s="2">
        <v>1110</v>
      </c>
      <c r="B343" s="2">
        <v>168.81</v>
      </c>
    </row>
    <row r="344" spans="1:2" x14ac:dyDescent="0.25">
      <c r="A344" s="2">
        <v>1111.99</v>
      </c>
      <c r="B344" s="2">
        <v>168.99</v>
      </c>
    </row>
    <row r="345" spans="1:2" x14ac:dyDescent="0.25">
      <c r="A345" s="2">
        <v>1113.99</v>
      </c>
      <c r="B345" s="2">
        <v>169.1</v>
      </c>
    </row>
    <row r="346" spans="1:2" x14ac:dyDescent="0.25">
      <c r="A346" s="2">
        <v>1115.98</v>
      </c>
      <c r="B346" s="2">
        <v>169.08</v>
      </c>
    </row>
    <row r="347" spans="1:2" x14ac:dyDescent="0.25">
      <c r="A347" s="2">
        <v>1123.95</v>
      </c>
      <c r="B347" s="2">
        <v>168.85</v>
      </c>
    </row>
    <row r="348" spans="1:2" x14ac:dyDescent="0.25">
      <c r="A348" s="2">
        <v>1125.95</v>
      </c>
      <c r="B348" s="2">
        <v>168.84</v>
      </c>
    </row>
    <row r="349" spans="1:2" x14ac:dyDescent="0.25">
      <c r="A349" s="2">
        <v>1129.93</v>
      </c>
      <c r="B349" s="2">
        <v>169.01</v>
      </c>
    </row>
    <row r="350" spans="1:2" x14ac:dyDescent="0.25">
      <c r="A350" s="2">
        <v>1133.92</v>
      </c>
      <c r="B350" s="2">
        <v>168.9</v>
      </c>
    </row>
    <row r="351" spans="1:2" x14ac:dyDescent="0.25">
      <c r="A351" s="2">
        <v>1135.9100000000001</v>
      </c>
      <c r="B351" s="2">
        <v>168.78</v>
      </c>
    </row>
    <row r="352" spans="1:2" x14ac:dyDescent="0.25">
      <c r="A352" s="2">
        <v>1137.9100000000001</v>
      </c>
      <c r="B352" s="2">
        <v>168.75</v>
      </c>
    </row>
    <row r="353" spans="1:2" x14ac:dyDescent="0.25">
      <c r="A353" s="2">
        <v>1139.9000000000001</v>
      </c>
      <c r="B353" s="2">
        <v>168.79</v>
      </c>
    </row>
    <row r="354" spans="1:2" x14ac:dyDescent="0.25">
      <c r="A354" s="2">
        <v>1143.8900000000001</v>
      </c>
      <c r="B354" s="2">
        <v>168.77</v>
      </c>
    </row>
    <row r="355" spans="1:2" x14ac:dyDescent="0.25">
      <c r="A355" s="2">
        <v>1149.8699999999999</v>
      </c>
      <c r="B355" s="2">
        <v>168.85</v>
      </c>
    </row>
    <row r="356" spans="1:2" x14ac:dyDescent="0.25">
      <c r="A356" s="2">
        <v>1151.8599999999999</v>
      </c>
      <c r="B356" s="2">
        <v>168.82</v>
      </c>
    </row>
    <row r="357" spans="1:2" x14ac:dyDescent="0.25">
      <c r="A357" s="2">
        <v>1159.8399999999999</v>
      </c>
      <c r="B357" s="2">
        <v>168.91</v>
      </c>
    </row>
    <row r="358" spans="1:2" x14ac:dyDescent="0.25">
      <c r="A358" s="2">
        <v>1161.83</v>
      </c>
      <c r="B358" s="2">
        <v>168.96</v>
      </c>
    </row>
    <row r="359" spans="1:2" x14ac:dyDescent="0.25">
      <c r="A359" s="2">
        <v>1163.82</v>
      </c>
      <c r="B359" s="2">
        <v>168.89</v>
      </c>
    </row>
    <row r="360" spans="1:2" x14ac:dyDescent="0.25">
      <c r="A360" s="2">
        <v>1169.8</v>
      </c>
      <c r="B360" s="2">
        <v>168.89</v>
      </c>
    </row>
    <row r="361" spans="1:2" x14ac:dyDescent="0.25">
      <c r="A361" s="2">
        <v>1173.79</v>
      </c>
      <c r="B361" s="2">
        <v>168.84</v>
      </c>
    </row>
    <row r="362" spans="1:2" x14ac:dyDescent="0.25">
      <c r="A362" s="2">
        <v>1175.78</v>
      </c>
      <c r="B362" s="2">
        <v>168.87</v>
      </c>
    </row>
    <row r="363" spans="1:2" x14ac:dyDescent="0.25">
      <c r="A363" s="2">
        <v>1179.77</v>
      </c>
      <c r="B363" s="2">
        <v>168.82</v>
      </c>
    </row>
    <row r="364" spans="1:2" x14ac:dyDescent="0.25">
      <c r="A364" s="2">
        <v>1181.76</v>
      </c>
      <c r="B364" s="2">
        <v>168.83</v>
      </c>
    </row>
    <row r="365" spans="1:2" x14ac:dyDescent="0.25">
      <c r="A365" s="2">
        <v>1185.75</v>
      </c>
      <c r="B365" s="2">
        <v>168.94</v>
      </c>
    </row>
    <row r="366" spans="1:2" x14ac:dyDescent="0.25">
      <c r="A366" s="2">
        <v>1189.74</v>
      </c>
      <c r="B366" s="2">
        <v>168.9</v>
      </c>
    </row>
    <row r="367" spans="1:2" x14ac:dyDescent="0.25">
      <c r="A367" s="2">
        <v>1195.72</v>
      </c>
      <c r="B367" s="2">
        <v>169.04</v>
      </c>
    </row>
    <row r="368" spans="1:2" x14ac:dyDescent="0.25">
      <c r="A368" s="2">
        <v>1199.7</v>
      </c>
      <c r="B368" s="2">
        <v>168.97</v>
      </c>
    </row>
    <row r="369" spans="1:2" x14ac:dyDescent="0.25">
      <c r="A369" s="2">
        <v>1203.69</v>
      </c>
      <c r="B369" s="2">
        <v>169.05</v>
      </c>
    </row>
    <row r="370" spans="1:2" x14ac:dyDescent="0.25">
      <c r="A370" s="2">
        <v>1205.68</v>
      </c>
      <c r="B370" s="2">
        <v>169.02</v>
      </c>
    </row>
    <row r="371" spans="1:2" x14ac:dyDescent="0.25">
      <c r="A371" s="2">
        <v>1207.68</v>
      </c>
      <c r="B371" s="2">
        <v>169.06</v>
      </c>
    </row>
    <row r="372" spans="1:2" x14ac:dyDescent="0.25">
      <c r="A372" s="2">
        <v>1211.6600000000001</v>
      </c>
      <c r="B372" s="2">
        <v>168.78</v>
      </c>
    </row>
    <row r="373" spans="1:2" x14ac:dyDescent="0.25">
      <c r="A373" s="2">
        <v>1213.6600000000001</v>
      </c>
      <c r="B373" s="2">
        <v>168.87</v>
      </c>
    </row>
    <row r="374" spans="1:2" x14ac:dyDescent="0.25">
      <c r="A374" s="2">
        <v>1215.6500000000001</v>
      </c>
      <c r="B374" s="2">
        <v>168.88</v>
      </c>
    </row>
    <row r="375" spans="1:2" x14ac:dyDescent="0.25">
      <c r="A375" s="2">
        <v>1219.6400000000001</v>
      </c>
      <c r="B375" s="2">
        <v>168.98</v>
      </c>
    </row>
    <row r="376" spans="1:2" x14ac:dyDescent="0.25">
      <c r="A376" s="2">
        <v>1221.6300000000001</v>
      </c>
      <c r="B376" s="2">
        <v>168.9</v>
      </c>
    </row>
    <row r="377" spans="1:2" x14ac:dyDescent="0.25">
      <c r="A377" s="2">
        <v>1225.6199999999999</v>
      </c>
      <c r="B377" s="2">
        <v>168.95</v>
      </c>
    </row>
    <row r="378" spans="1:2" x14ac:dyDescent="0.25">
      <c r="A378" s="2">
        <v>1229.5999999999999</v>
      </c>
      <c r="B378" s="2">
        <v>169.13</v>
      </c>
    </row>
    <row r="379" spans="1:2" x14ac:dyDescent="0.25">
      <c r="A379" s="2">
        <v>1235.58</v>
      </c>
      <c r="B379" s="2">
        <v>169.16</v>
      </c>
    </row>
    <row r="380" spans="1:2" x14ac:dyDescent="0.25">
      <c r="A380" s="2">
        <v>1243.56</v>
      </c>
      <c r="B380" s="2">
        <v>169.1</v>
      </c>
    </row>
    <row r="381" spans="1:2" x14ac:dyDescent="0.25">
      <c r="A381" s="2">
        <v>1245.55</v>
      </c>
      <c r="B381" s="2">
        <v>169.13</v>
      </c>
    </row>
    <row r="382" spans="1:2" x14ac:dyDescent="0.25">
      <c r="A382" s="2">
        <v>1249.54</v>
      </c>
      <c r="B382" s="2">
        <v>169.09</v>
      </c>
    </row>
    <row r="383" spans="1:2" x14ac:dyDescent="0.25">
      <c r="A383" s="2">
        <v>1251.53</v>
      </c>
      <c r="B383" s="2">
        <v>169.11</v>
      </c>
    </row>
    <row r="384" spans="1:2" x14ac:dyDescent="0.25">
      <c r="A384" s="2">
        <v>1259.51</v>
      </c>
      <c r="B384" s="2">
        <v>169.03</v>
      </c>
    </row>
    <row r="385" spans="1:2" x14ac:dyDescent="0.25">
      <c r="A385" s="2">
        <v>1261.5</v>
      </c>
      <c r="B385" s="2">
        <v>169.07</v>
      </c>
    </row>
    <row r="386" spans="1:2" x14ac:dyDescent="0.25">
      <c r="A386" s="2">
        <v>1265.49</v>
      </c>
      <c r="B386" s="2">
        <v>169.03</v>
      </c>
    </row>
    <row r="387" spans="1:2" x14ac:dyDescent="0.25">
      <c r="A387" s="2">
        <v>1273.46</v>
      </c>
      <c r="B387" s="2">
        <v>169.23</v>
      </c>
    </row>
    <row r="388" spans="1:2" x14ac:dyDescent="0.25">
      <c r="A388" s="2">
        <v>1275.45</v>
      </c>
      <c r="B388" s="2">
        <v>169.13</v>
      </c>
    </row>
    <row r="389" spans="1:2" x14ac:dyDescent="0.25">
      <c r="A389" s="2">
        <v>1277.45</v>
      </c>
      <c r="B389" s="2">
        <v>168.94</v>
      </c>
    </row>
    <row r="390" spans="1:2" x14ac:dyDescent="0.25">
      <c r="A390" s="2">
        <v>1279.44</v>
      </c>
      <c r="B390" s="2">
        <v>169</v>
      </c>
    </row>
    <row r="391" spans="1:2" x14ac:dyDescent="0.25">
      <c r="A391" s="2">
        <v>1287.4100000000001</v>
      </c>
      <c r="B391" s="2">
        <v>169.07</v>
      </c>
    </row>
    <row r="392" spans="1:2" x14ac:dyDescent="0.25">
      <c r="A392" s="2">
        <v>1295.3900000000001</v>
      </c>
      <c r="B392" s="2">
        <v>169.23</v>
      </c>
    </row>
    <row r="393" spans="1:2" x14ac:dyDescent="0.25">
      <c r="A393" s="2">
        <v>1299.3699999999999</v>
      </c>
      <c r="B393" s="2">
        <v>169.33</v>
      </c>
    </row>
    <row r="394" spans="1:2" x14ac:dyDescent="0.25">
      <c r="A394" s="2">
        <v>1305.3499999999999</v>
      </c>
      <c r="B394" s="2">
        <v>169.38</v>
      </c>
    </row>
    <row r="395" spans="1:2" x14ac:dyDescent="0.25">
      <c r="A395" s="2">
        <v>1309.3399999999999</v>
      </c>
      <c r="B395" s="2">
        <v>169.35</v>
      </c>
    </row>
    <row r="396" spans="1:2" x14ac:dyDescent="0.25">
      <c r="A396" s="2">
        <v>1311.33</v>
      </c>
      <c r="B396" s="2">
        <v>169.27</v>
      </c>
    </row>
    <row r="397" spans="1:2" x14ac:dyDescent="0.25">
      <c r="A397" s="2">
        <v>1313.33</v>
      </c>
      <c r="B397" s="2">
        <v>169.34</v>
      </c>
    </row>
    <row r="398" spans="1:2" x14ac:dyDescent="0.25">
      <c r="A398" s="2">
        <v>1319.31</v>
      </c>
      <c r="B398" s="2">
        <v>169.42</v>
      </c>
    </row>
    <row r="399" spans="1:2" x14ac:dyDescent="0.25">
      <c r="A399" s="2">
        <v>1323.29</v>
      </c>
      <c r="B399" s="2">
        <v>169.32</v>
      </c>
    </row>
    <row r="400" spans="1:2" x14ac:dyDescent="0.25">
      <c r="A400" s="2">
        <v>1325.29</v>
      </c>
      <c r="B400" s="2">
        <v>169.38</v>
      </c>
    </row>
    <row r="401" spans="1:2" x14ac:dyDescent="0.25">
      <c r="A401" s="2">
        <v>1327.28</v>
      </c>
      <c r="B401" s="2">
        <v>169.2</v>
      </c>
    </row>
    <row r="402" spans="1:2" x14ac:dyDescent="0.25">
      <c r="A402" s="2">
        <v>1333.26</v>
      </c>
      <c r="B402" s="2">
        <v>169.09</v>
      </c>
    </row>
  </sheetData>
  <pageMargins left="0.7" right="0.7" top="0.75" bottom="0.75" header="0.3" footer="0.3"/>
  <pageSetup orientation="landscape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2"/>
  <sheetViews>
    <sheetView workbookViewId="0"/>
  </sheetViews>
  <sheetFormatPr defaultRowHeight="15" x14ac:dyDescent="0.25"/>
  <cols>
    <col min="1" max="16384" width="9" style="2"/>
  </cols>
  <sheetData>
    <row r="1" spans="1:14" x14ac:dyDescent="0.25">
      <c r="A1" s="2" t="s">
        <v>11</v>
      </c>
      <c r="D1" s="2" t="s">
        <v>12</v>
      </c>
      <c r="G1" s="3" t="s">
        <v>21</v>
      </c>
      <c r="I1" s="2" t="s">
        <v>15</v>
      </c>
      <c r="J1" s="2">
        <v>415</v>
      </c>
      <c r="K1" s="2" t="s">
        <v>22</v>
      </c>
      <c r="M1" s="2" t="s">
        <v>15</v>
      </c>
      <c r="N1" s="2">
        <v>400</v>
      </c>
    </row>
    <row r="2" spans="1:14" x14ac:dyDescent="0.25">
      <c r="A2" s="2" t="s">
        <v>16</v>
      </c>
      <c r="B2" s="2" t="s">
        <v>17</v>
      </c>
      <c r="D2" s="2" t="s">
        <v>16</v>
      </c>
      <c r="E2" s="2" t="s">
        <v>17</v>
      </c>
      <c r="G2" s="2" t="s">
        <v>16</v>
      </c>
      <c r="H2" s="2" t="s">
        <v>19</v>
      </c>
      <c r="I2" s="2" t="s">
        <v>17</v>
      </c>
      <c r="K2" s="2" t="s">
        <v>16</v>
      </c>
      <c r="L2" s="2" t="s">
        <v>19</v>
      </c>
      <c r="M2" s="2" t="s">
        <v>17</v>
      </c>
    </row>
    <row r="3" spans="1:14" x14ac:dyDescent="0.25">
      <c r="A3" s="2">
        <v>0</v>
      </c>
      <c r="B3" s="2">
        <v>171.55</v>
      </c>
      <c r="D3" s="1">
        <v>420.00930563737921</v>
      </c>
      <c r="E3" s="1">
        <v>167.8552</v>
      </c>
      <c r="F3" s="10"/>
      <c r="G3" s="1">
        <v>0</v>
      </c>
      <c r="H3" s="1">
        <f t="shared" ref="H3:H24" si="0">G3+$J$1</f>
        <v>415</v>
      </c>
      <c r="I3" s="1">
        <v>170.95099999999999</v>
      </c>
      <c r="K3" s="5">
        <v>0</v>
      </c>
      <c r="L3" s="1">
        <f>K3+$N$1</f>
        <v>400</v>
      </c>
      <c r="M3" s="5">
        <v>175.17580000000001</v>
      </c>
    </row>
    <row r="4" spans="1:14" x14ac:dyDescent="0.25">
      <c r="A4" s="2">
        <v>3.99</v>
      </c>
      <c r="B4" s="2">
        <v>171.57</v>
      </c>
      <c r="D4" s="1">
        <v>430.01950791088228</v>
      </c>
      <c r="E4" s="1">
        <v>165.48570000000001</v>
      </c>
      <c r="F4" s="10"/>
      <c r="G4" s="1">
        <v>9.6994159036385525</v>
      </c>
      <c r="H4" s="1">
        <f t="shared" si="0"/>
        <v>424.69941590363857</v>
      </c>
      <c r="I4" s="1">
        <v>166.09719999999999</v>
      </c>
      <c r="K4" s="5">
        <v>9.3313774272928445</v>
      </c>
      <c r="L4" s="1">
        <f t="shared" ref="L4:L23" si="1">K4+$N$1</f>
        <v>409.33137742729286</v>
      </c>
      <c r="M4" s="5">
        <v>171.38679999999999</v>
      </c>
    </row>
    <row r="5" spans="1:14" x14ac:dyDescent="0.25">
      <c r="A5" s="2">
        <v>7.98</v>
      </c>
      <c r="B5" s="2">
        <v>171.49</v>
      </c>
      <c r="D5" s="1">
        <v>440.75687498535609</v>
      </c>
      <c r="E5" s="1">
        <v>166.0068</v>
      </c>
      <c r="F5" s="10"/>
      <c r="G5" s="1">
        <v>18.862167472223174</v>
      </c>
      <c r="H5" s="1">
        <f t="shared" si="0"/>
        <v>433.86216747222318</v>
      </c>
      <c r="I5" s="1">
        <v>166.49180000000001</v>
      </c>
      <c r="K5" s="5">
        <v>13.18257270635751</v>
      </c>
      <c r="L5" s="1">
        <f t="shared" si="1"/>
        <v>413.18257270635752</v>
      </c>
      <c r="M5" s="5">
        <v>170.93340000000001</v>
      </c>
    </row>
    <row r="6" spans="1:14" x14ac:dyDescent="0.25">
      <c r="A6" s="2">
        <v>11.97</v>
      </c>
      <c r="B6" s="2">
        <v>171.15</v>
      </c>
      <c r="D6" s="1">
        <v>445.44395436997547</v>
      </c>
      <c r="E6" s="1">
        <v>166.749</v>
      </c>
      <c r="F6" s="10"/>
      <c r="G6" s="1">
        <v>28.736387405228697</v>
      </c>
      <c r="H6" s="1">
        <f t="shared" si="0"/>
        <v>443.7363874052287</v>
      </c>
      <c r="I6" s="1">
        <v>165.80189999999999</v>
      </c>
      <c r="K6" s="5">
        <v>22.182530534225972</v>
      </c>
      <c r="L6" s="1">
        <f t="shared" si="1"/>
        <v>422.18253053422598</v>
      </c>
      <c r="M6" s="5">
        <v>166.2167</v>
      </c>
    </row>
    <row r="7" spans="1:14" x14ac:dyDescent="0.25">
      <c r="A7" s="2">
        <v>13.96</v>
      </c>
      <c r="B7" s="2">
        <v>171.06</v>
      </c>
      <c r="D7" s="1">
        <v>485.44288818229023</v>
      </c>
      <c r="E7" s="1">
        <v>166.89840000000001</v>
      </c>
      <c r="F7" s="10"/>
      <c r="G7" s="1">
        <v>35.422713864942104</v>
      </c>
      <c r="H7" s="1">
        <f t="shared" si="0"/>
        <v>450.42271386494212</v>
      </c>
      <c r="I7" s="1">
        <v>165.55410000000001</v>
      </c>
      <c r="K7" s="5">
        <v>41.845848681418154</v>
      </c>
      <c r="L7" s="1">
        <f t="shared" si="1"/>
        <v>441.84584868141815</v>
      </c>
      <c r="M7" s="5">
        <v>165.6371</v>
      </c>
    </row>
    <row r="8" spans="1:14" x14ac:dyDescent="0.25">
      <c r="A8" s="2">
        <v>15.96</v>
      </c>
      <c r="B8" s="2">
        <v>171.19</v>
      </c>
      <c r="D8" s="1">
        <v>532.07342484413573</v>
      </c>
      <c r="E8" s="1">
        <v>167.3639</v>
      </c>
      <c r="F8" s="10"/>
      <c r="G8" s="1">
        <v>40.031939136268193</v>
      </c>
      <c r="H8" s="1">
        <f t="shared" si="0"/>
        <v>455.03193913626819</v>
      </c>
      <c r="I8" s="1">
        <v>165.7996</v>
      </c>
      <c r="K8" s="5">
        <v>61.417599285431947</v>
      </c>
      <c r="L8" s="1">
        <f t="shared" si="1"/>
        <v>461.41759928543195</v>
      </c>
      <c r="M8" s="5">
        <v>165.98820000000001</v>
      </c>
    </row>
    <row r="9" spans="1:14" x14ac:dyDescent="0.25">
      <c r="A9" s="2">
        <v>17.95</v>
      </c>
      <c r="B9" s="2">
        <v>171.2</v>
      </c>
      <c r="D9" s="1">
        <v>578.81800386619602</v>
      </c>
      <c r="E9" s="1">
        <v>166.40029999999999</v>
      </c>
      <c r="F9" s="10"/>
      <c r="G9" s="1">
        <v>48.521666604168004</v>
      </c>
      <c r="H9" s="1">
        <f t="shared" si="0"/>
        <v>463.52166660416799</v>
      </c>
      <c r="I9" s="1">
        <v>165.87860000000001</v>
      </c>
      <c r="K9" s="5">
        <v>63.673392131242387</v>
      </c>
      <c r="L9" s="1">
        <f t="shared" si="1"/>
        <v>463.67339213124239</v>
      </c>
      <c r="M9" s="5">
        <v>166.40369999999999</v>
      </c>
    </row>
    <row r="10" spans="1:14" x14ac:dyDescent="0.25">
      <c r="A10" s="2">
        <v>21.94</v>
      </c>
      <c r="B10" s="2">
        <v>171.4</v>
      </c>
      <c r="D10" s="1">
        <v>666.5044962469542</v>
      </c>
      <c r="E10" s="1">
        <v>163.7045</v>
      </c>
      <c r="F10" s="10"/>
      <c r="G10" s="1">
        <v>50.677279745290143</v>
      </c>
      <c r="H10" s="1">
        <f t="shared" si="0"/>
        <v>465.67727974529015</v>
      </c>
      <c r="I10" s="1">
        <v>166.6233</v>
      </c>
      <c r="K10" s="5">
        <v>77.235924581095134</v>
      </c>
      <c r="L10" s="1">
        <f t="shared" si="1"/>
        <v>477.23592458109511</v>
      </c>
      <c r="M10" s="5">
        <v>166.51310000000001</v>
      </c>
    </row>
    <row r="11" spans="1:14" x14ac:dyDescent="0.25">
      <c r="A11" s="2">
        <v>25.93</v>
      </c>
      <c r="B11" s="2">
        <v>171.41</v>
      </c>
      <c r="D11" s="1">
        <v>688.00452019796217</v>
      </c>
      <c r="E11" s="1">
        <v>163.7687</v>
      </c>
      <c r="F11" s="10"/>
      <c r="G11" s="1">
        <v>56.985659848239742</v>
      </c>
      <c r="H11" s="1">
        <f t="shared" si="0"/>
        <v>471.98565984823972</v>
      </c>
      <c r="I11" s="1">
        <v>166.48869999999999</v>
      </c>
      <c r="K11" s="5">
        <v>103.4891614274875</v>
      </c>
      <c r="L11" s="1">
        <f t="shared" si="1"/>
        <v>503.48916142748749</v>
      </c>
      <c r="M11" s="5">
        <v>166.54599999999999</v>
      </c>
    </row>
    <row r="12" spans="1:14" x14ac:dyDescent="0.25">
      <c r="A12" s="2">
        <v>29.92</v>
      </c>
      <c r="B12" s="2">
        <v>171.26</v>
      </c>
      <c r="D12" s="1">
        <v>732.42210553725386</v>
      </c>
      <c r="E12" s="1">
        <v>164.84389999999999</v>
      </c>
      <c r="F12" s="10"/>
      <c r="G12" s="1">
        <v>107.25415954937979</v>
      </c>
      <c r="H12" s="1">
        <f t="shared" si="0"/>
        <v>522.25415954937978</v>
      </c>
      <c r="I12" s="1">
        <v>166.53700000000001</v>
      </c>
      <c r="K12" s="5">
        <v>132.34261039707593</v>
      </c>
      <c r="L12" s="1">
        <f t="shared" si="1"/>
        <v>532.34261039707599</v>
      </c>
      <c r="M12" s="5">
        <v>166.68450000000001</v>
      </c>
    </row>
    <row r="13" spans="1:14" x14ac:dyDescent="0.25">
      <c r="A13" s="2">
        <v>33.909999999999997</v>
      </c>
      <c r="B13" s="2">
        <v>171.29</v>
      </c>
      <c r="D13" s="1">
        <v>749.86139238830697</v>
      </c>
      <c r="E13" s="1">
        <v>164.59399999999999</v>
      </c>
      <c r="F13" s="10"/>
      <c r="G13" s="1">
        <v>152.85604884604223</v>
      </c>
      <c r="H13" s="1">
        <f t="shared" si="0"/>
        <v>567.8560488460422</v>
      </c>
      <c r="I13" s="1">
        <v>166.42959999999999</v>
      </c>
      <c r="K13" s="5">
        <v>166.26262114710485</v>
      </c>
      <c r="L13" s="1">
        <f t="shared" si="1"/>
        <v>566.26262114710482</v>
      </c>
      <c r="M13" s="5">
        <v>166.34889999999999</v>
      </c>
    </row>
    <row r="14" spans="1:14" x14ac:dyDescent="0.25">
      <c r="A14" s="2">
        <v>39.89</v>
      </c>
      <c r="B14" s="2">
        <v>171.12</v>
      </c>
      <c r="D14" s="4"/>
      <c r="E14" s="4"/>
      <c r="F14" s="10"/>
      <c r="G14" s="1">
        <v>158.98419669103129</v>
      </c>
      <c r="H14" s="1">
        <f t="shared" si="0"/>
        <v>573.98419669103123</v>
      </c>
      <c r="I14" s="1">
        <v>165.79830000000001</v>
      </c>
      <c r="K14" s="5">
        <v>175.25841613411004</v>
      </c>
      <c r="L14" s="1">
        <f t="shared" si="1"/>
        <v>575.25841613411001</v>
      </c>
      <c r="M14" s="5">
        <v>165.7534</v>
      </c>
    </row>
    <row r="15" spans="1:14" x14ac:dyDescent="0.25">
      <c r="A15" s="2">
        <v>43.88</v>
      </c>
      <c r="B15" s="2">
        <v>170.98</v>
      </c>
      <c r="D15" s="4"/>
      <c r="E15" s="4"/>
      <c r="F15" s="10"/>
      <c r="G15" s="1">
        <v>178.61782263900986</v>
      </c>
      <c r="H15" s="1">
        <f t="shared" si="0"/>
        <v>593.61782263900989</v>
      </c>
      <c r="I15" s="1">
        <v>166.2655</v>
      </c>
      <c r="K15" s="5">
        <v>208.5502100752293</v>
      </c>
      <c r="L15" s="1">
        <f t="shared" si="1"/>
        <v>608.5502100752293</v>
      </c>
      <c r="M15" s="5">
        <v>166.04230000000001</v>
      </c>
    </row>
    <row r="16" spans="1:14" x14ac:dyDescent="0.25">
      <c r="A16" s="2">
        <v>45.88</v>
      </c>
      <c r="B16" s="2">
        <v>171.05</v>
      </c>
      <c r="D16" s="4"/>
      <c r="E16" s="4"/>
      <c r="F16" s="10"/>
      <c r="G16" s="1">
        <v>201.49234519296687</v>
      </c>
      <c r="H16" s="1">
        <f t="shared" si="0"/>
        <v>616.49234519296692</v>
      </c>
      <c r="I16" s="1">
        <v>165.7594</v>
      </c>
      <c r="K16" s="5">
        <v>215.96193246569098</v>
      </c>
      <c r="L16" s="1">
        <f t="shared" si="1"/>
        <v>615.96193246569101</v>
      </c>
      <c r="M16" s="5">
        <v>165.2679</v>
      </c>
    </row>
    <row r="17" spans="1:13" x14ac:dyDescent="0.25">
      <c r="A17" s="2">
        <v>49.87</v>
      </c>
      <c r="B17" s="2">
        <v>171.01</v>
      </c>
      <c r="D17" s="4"/>
      <c r="E17" s="4"/>
      <c r="F17" s="10"/>
      <c r="G17" s="1">
        <v>233.93063810283491</v>
      </c>
      <c r="H17" s="1">
        <f t="shared" si="0"/>
        <v>648.93063810283491</v>
      </c>
      <c r="I17" s="1">
        <v>164.86189999999999</v>
      </c>
      <c r="K17" s="5">
        <v>248.51716083057454</v>
      </c>
      <c r="L17" s="1">
        <f t="shared" si="1"/>
        <v>648.51716083057454</v>
      </c>
      <c r="M17" s="5">
        <v>163.8871</v>
      </c>
    </row>
    <row r="18" spans="1:13" x14ac:dyDescent="0.25">
      <c r="A18" s="2">
        <v>57.85</v>
      </c>
      <c r="B18" s="2">
        <v>171.05</v>
      </c>
      <c r="D18" s="4"/>
      <c r="E18" s="4"/>
      <c r="F18" s="10"/>
      <c r="G18" s="1">
        <v>251.59699904131207</v>
      </c>
      <c r="H18" s="1">
        <f t="shared" si="0"/>
        <v>666.59699904131207</v>
      </c>
      <c r="I18" s="1">
        <v>163.3647</v>
      </c>
      <c r="K18" s="5">
        <v>272.35630697629995</v>
      </c>
      <c r="L18" s="1">
        <f t="shared" si="1"/>
        <v>672.35630697629995</v>
      </c>
      <c r="M18" s="5">
        <v>163.57660000000001</v>
      </c>
    </row>
    <row r="19" spans="1:13" x14ac:dyDescent="0.25">
      <c r="A19" s="2">
        <v>65.819999999999993</v>
      </c>
      <c r="B19" s="2">
        <v>171.19</v>
      </c>
      <c r="E19" s="4"/>
      <c r="G19" s="1">
        <v>264.77019295888942</v>
      </c>
      <c r="H19" s="1">
        <f t="shared" si="0"/>
        <v>679.77019295888942</v>
      </c>
      <c r="I19" s="1">
        <v>163.99789999999999</v>
      </c>
      <c r="K19" s="5">
        <v>295.56187594709047</v>
      </c>
      <c r="L19" s="1">
        <f t="shared" si="1"/>
        <v>695.56187594709047</v>
      </c>
      <c r="M19" s="5">
        <v>163.58019999999999</v>
      </c>
    </row>
    <row r="20" spans="1:13" x14ac:dyDescent="0.25">
      <c r="A20" s="2">
        <v>69.81</v>
      </c>
      <c r="B20" s="2">
        <v>171.29</v>
      </c>
      <c r="E20" s="4"/>
      <c r="G20" s="1">
        <v>268.14151856128791</v>
      </c>
      <c r="H20" s="1">
        <f t="shared" si="0"/>
        <v>683.14151856128797</v>
      </c>
      <c r="I20" s="1">
        <v>164.9419</v>
      </c>
      <c r="K20" s="5">
        <v>319.04876243645896</v>
      </c>
      <c r="L20" s="1">
        <f t="shared" si="1"/>
        <v>719.0487624364589</v>
      </c>
      <c r="M20" s="5">
        <v>164</v>
      </c>
    </row>
    <row r="21" spans="1:13" x14ac:dyDescent="0.25">
      <c r="A21" s="2">
        <v>73.8</v>
      </c>
      <c r="B21" s="2">
        <v>171.32</v>
      </c>
      <c r="E21" s="4"/>
      <c r="G21" s="1">
        <v>281.35736868920264</v>
      </c>
      <c r="H21" s="1">
        <f t="shared" si="0"/>
        <v>696.35736868920264</v>
      </c>
      <c r="I21" s="1">
        <v>164.87799999999999</v>
      </c>
      <c r="K21" s="5">
        <v>349.86909025195462</v>
      </c>
      <c r="L21" s="1">
        <f t="shared" si="1"/>
        <v>749.86909025195462</v>
      </c>
      <c r="M21" s="5">
        <v>164.364</v>
      </c>
    </row>
    <row r="22" spans="1:13" x14ac:dyDescent="0.25">
      <c r="A22" s="2">
        <v>77.790000000000006</v>
      </c>
      <c r="B22" s="2">
        <v>171.41</v>
      </c>
      <c r="E22" s="4"/>
      <c r="G22" s="1">
        <v>322.03343307338446</v>
      </c>
      <c r="H22" s="1">
        <f t="shared" si="0"/>
        <v>737.03343307338446</v>
      </c>
      <c r="I22" s="1">
        <v>165.27369999999999</v>
      </c>
      <c r="K22" s="5">
        <v>359.12302978313176</v>
      </c>
      <c r="L22" s="1">
        <f t="shared" si="1"/>
        <v>759.12302978313176</v>
      </c>
      <c r="M22" s="5">
        <v>173.9649</v>
      </c>
    </row>
    <row r="23" spans="1:13" x14ac:dyDescent="0.25">
      <c r="A23" s="2">
        <v>81.78</v>
      </c>
      <c r="B23" s="2">
        <v>171.21</v>
      </c>
      <c r="D23" s="1"/>
      <c r="E23" s="1"/>
      <c r="G23" s="1">
        <v>336.03522307257214</v>
      </c>
      <c r="H23" s="1">
        <f t="shared" si="0"/>
        <v>751.03522307257208</v>
      </c>
      <c r="I23" s="1">
        <v>164.56739999999999</v>
      </c>
      <c r="K23" s="5">
        <v>368.48961049491851</v>
      </c>
      <c r="L23" s="1">
        <f t="shared" si="1"/>
        <v>768.48961049491845</v>
      </c>
      <c r="M23" s="5">
        <v>174.6301</v>
      </c>
    </row>
    <row r="24" spans="1:13" x14ac:dyDescent="0.25">
      <c r="A24" s="2">
        <v>83.78</v>
      </c>
      <c r="B24" s="2">
        <v>171.14</v>
      </c>
      <c r="D24" s="1"/>
      <c r="E24" s="1"/>
      <c r="G24" s="1">
        <v>338.39959603816294</v>
      </c>
      <c r="H24" s="1">
        <f t="shared" si="0"/>
        <v>753.39959603816294</v>
      </c>
      <c r="I24" s="1">
        <v>165.81610000000001</v>
      </c>
      <c r="L24" s="1"/>
    </row>
    <row r="25" spans="1:13" x14ac:dyDescent="0.25">
      <c r="A25" s="2">
        <v>89.76</v>
      </c>
      <c r="B25" s="2">
        <v>171.05</v>
      </c>
      <c r="D25" s="1"/>
      <c r="E25" s="1"/>
      <c r="L25" s="1"/>
    </row>
    <row r="26" spans="1:13" x14ac:dyDescent="0.25">
      <c r="A26" s="2">
        <v>91.75</v>
      </c>
      <c r="B26" s="2">
        <v>171.08</v>
      </c>
      <c r="D26" s="1"/>
      <c r="E26" s="1"/>
      <c r="L26" s="1"/>
    </row>
    <row r="27" spans="1:13" x14ac:dyDescent="0.25">
      <c r="A27" s="2">
        <v>93.75</v>
      </c>
      <c r="B27" s="2">
        <v>171.03</v>
      </c>
      <c r="D27" s="1"/>
      <c r="E27" s="1"/>
      <c r="L27" s="1"/>
    </row>
    <row r="28" spans="1:13" x14ac:dyDescent="0.25">
      <c r="A28" s="2">
        <v>95.74</v>
      </c>
      <c r="B28" s="2">
        <v>170.86</v>
      </c>
      <c r="D28" s="1"/>
      <c r="E28" s="1"/>
      <c r="L28" s="1"/>
    </row>
    <row r="29" spans="1:13" x14ac:dyDescent="0.25">
      <c r="A29" s="2">
        <v>99.73</v>
      </c>
      <c r="B29" s="2">
        <v>171.04</v>
      </c>
      <c r="D29" s="1"/>
      <c r="E29" s="1"/>
      <c r="L29" s="1"/>
    </row>
    <row r="30" spans="1:13" x14ac:dyDescent="0.25">
      <c r="A30" s="2">
        <v>101.73</v>
      </c>
      <c r="B30" s="2">
        <v>171.17</v>
      </c>
      <c r="D30" s="1"/>
      <c r="E30" s="1"/>
      <c r="L30" s="1"/>
    </row>
    <row r="31" spans="1:13" x14ac:dyDescent="0.25">
      <c r="A31" s="2">
        <v>107.71</v>
      </c>
      <c r="B31" s="2">
        <v>171.44</v>
      </c>
      <c r="D31" s="1"/>
      <c r="E31" s="1"/>
      <c r="L31" s="1"/>
    </row>
    <row r="32" spans="1:13" x14ac:dyDescent="0.25">
      <c r="A32" s="2">
        <v>111.7</v>
      </c>
      <c r="B32" s="2">
        <v>171.38</v>
      </c>
      <c r="D32" s="1"/>
      <c r="E32" s="1"/>
      <c r="L32" s="1"/>
    </row>
    <row r="33" spans="1:12" x14ac:dyDescent="0.25">
      <c r="A33" s="2">
        <v>113.7</v>
      </c>
      <c r="B33" s="2">
        <v>171.29</v>
      </c>
      <c r="D33" s="1"/>
      <c r="E33" s="1"/>
      <c r="L33" s="1"/>
    </row>
    <row r="34" spans="1:12" x14ac:dyDescent="0.25">
      <c r="A34" s="2">
        <v>117.68</v>
      </c>
      <c r="B34" s="2">
        <v>171.61</v>
      </c>
      <c r="D34" s="1"/>
      <c r="E34" s="1"/>
      <c r="L34" s="1"/>
    </row>
    <row r="35" spans="1:12" x14ac:dyDescent="0.25">
      <c r="A35" s="2">
        <v>119.68</v>
      </c>
      <c r="B35" s="2">
        <v>171.71</v>
      </c>
      <c r="D35" s="1"/>
      <c r="E35" s="1"/>
      <c r="L35" s="1"/>
    </row>
    <row r="36" spans="1:12" x14ac:dyDescent="0.25">
      <c r="A36" s="2">
        <v>121.67</v>
      </c>
      <c r="B36" s="2">
        <v>171.65</v>
      </c>
      <c r="D36" s="1"/>
      <c r="E36" s="1"/>
      <c r="L36" s="1"/>
    </row>
    <row r="37" spans="1:12" x14ac:dyDescent="0.25">
      <c r="A37" s="2">
        <v>125.66</v>
      </c>
      <c r="B37" s="2">
        <v>171.27</v>
      </c>
      <c r="D37" s="1"/>
      <c r="E37" s="1"/>
      <c r="L37" s="1"/>
    </row>
    <row r="38" spans="1:12" x14ac:dyDescent="0.25">
      <c r="A38" s="2">
        <v>133.63999999999999</v>
      </c>
      <c r="B38" s="2">
        <v>171.23</v>
      </c>
      <c r="D38" s="1"/>
      <c r="E38" s="1"/>
      <c r="L38" s="1"/>
    </row>
    <row r="39" spans="1:12" x14ac:dyDescent="0.25">
      <c r="A39" s="2">
        <v>137.63</v>
      </c>
      <c r="B39" s="2">
        <v>171.35</v>
      </c>
      <c r="D39" s="1"/>
      <c r="E39" s="1"/>
      <c r="L39" s="1"/>
    </row>
    <row r="40" spans="1:12" x14ac:dyDescent="0.25">
      <c r="A40" s="2">
        <v>141.62</v>
      </c>
      <c r="B40" s="2">
        <v>171.43</v>
      </c>
      <c r="D40" s="1"/>
      <c r="E40" s="1"/>
      <c r="L40" s="1"/>
    </row>
    <row r="41" spans="1:12" x14ac:dyDescent="0.25">
      <c r="A41" s="2">
        <v>145.61000000000001</v>
      </c>
      <c r="B41" s="2">
        <v>171.37</v>
      </c>
      <c r="E41" s="1"/>
      <c r="L41" s="1"/>
    </row>
    <row r="42" spans="1:12" x14ac:dyDescent="0.25">
      <c r="A42" s="2">
        <v>151.59</v>
      </c>
      <c r="B42" s="2">
        <v>171.59</v>
      </c>
      <c r="E42" s="1"/>
      <c r="L42" s="1"/>
    </row>
    <row r="43" spans="1:12" x14ac:dyDescent="0.25">
      <c r="A43" s="2">
        <v>153.59</v>
      </c>
      <c r="B43" s="2">
        <v>171.64</v>
      </c>
      <c r="E43" s="1"/>
      <c r="L43" s="1"/>
    </row>
    <row r="44" spans="1:12" x14ac:dyDescent="0.25">
      <c r="A44" s="2">
        <v>155.58000000000001</v>
      </c>
      <c r="B44" s="2">
        <v>171.61</v>
      </c>
      <c r="E44" s="1"/>
      <c r="L44" s="1"/>
    </row>
    <row r="45" spans="1:12" x14ac:dyDescent="0.25">
      <c r="A45" s="2">
        <v>159.57</v>
      </c>
      <c r="B45" s="2">
        <v>171.4</v>
      </c>
      <c r="E45" s="1"/>
      <c r="L45" s="1"/>
    </row>
    <row r="46" spans="1:12" x14ac:dyDescent="0.25">
      <c r="A46" s="2">
        <v>163.56</v>
      </c>
      <c r="B46" s="2">
        <v>171.13</v>
      </c>
    </row>
    <row r="47" spans="1:12" x14ac:dyDescent="0.25">
      <c r="A47" s="2">
        <v>165.56</v>
      </c>
      <c r="B47" s="2">
        <v>171.11</v>
      </c>
    </row>
    <row r="48" spans="1:12" x14ac:dyDescent="0.25">
      <c r="A48" s="2">
        <v>169.55</v>
      </c>
      <c r="B48" s="2">
        <v>171.26</v>
      </c>
    </row>
    <row r="49" spans="1:2" x14ac:dyDescent="0.25">
      <c r="A49" s="2">
        <v>171.54</v>
      </c>
      <c r="B49" s="2">
        <v>171.19</v>
      </c>
    </row>
    <row r="50" spans="1:2" x14ac:dyDescent="0.25">
      <c r="A50" s="2">
        <v>173.54</v>
      </c>
      <c r="B50" s="2">
        <v>171.2</v>
      </c>
    </row>
    <row r="51" spans="1:2" x14ac:dyDescent="0.25">
      <c r="A51" s="2">
        <v>179.52</v>
      </c>
      <c r="B51" s="2">
        <v>171.29</v>
      </c>
    </row>
    <row r="52" spans="1:2" x14ac:dyDescent="0.25">
      <c r="A52" s="2">
        <v>183.51</v>
      </c>
      <c r="B52" s="2">
        <v>171.48</v>
      </c>
    </row>
    <row r="53" spans="1:2" x14ac:dyDescent="0.25">
      <c r="A53" s="2">
        <v>185.5</v>
      </c>
      <c r="B53" s="2">
        <v>171.6</v>
      </c>
    </row>
    <row r="54" spans="1:2" x14ac:dyDescent="0.25">
      <c r="A54" s="2">
        <v>187.5</v>
      </c>
      <c r="B54" s="2">
        <v>171.66</v>
      </c>
    </row>
    <row r="55" spans="1:2" x14ac:dyDescent="0.25">
      <c r="A55" s="2">
        <v>189.49</v>
      </c>
      <c r="B55" s="2">
        <v>171.84</v>
      </c>
    </row>
    <row r="56" spans="1:2" x14ac:dyDescent="0.25">
      <c r="A56" s="2">
        <v>191.49</v>
      </c>
      <c r="B56" s="2">
        <v>172.13</v>
      </c>
    </row>
    <row r="57" spans="1:2" x14ac:dyDescent="0.25">
      <c r="A57" s="2">
        <v>195.48</v>
      </c>
      <c r="B57" s="2">
        <v>172.57</v>
      </c>
    </row>
    <row r="58" spans="1:2" x14ac:dyDescent="0.25">
      <c r="A58" s="2">
        <v>199.47</v>
      </c>
      <c r="B58" s="2">
        <v>172.67</v>
      </c>
    </row>
    <row r="59" spans="1:2" x14ac:dyDescent="0.25">
      <c r="A59" s="2">
        <v>201.46</v>
      </c>
      <c r="B59" s="2">
        <v>172.61</v>
      </c>
    </row>
    <row r="60" spans="1:2" x14ac:dyDescent="0.25">
      <c r="A60" s="2">
        <v>205.45</v>
      </c>
      <c r="B60" s="2">
        <v>172.61</v>
      </c>
    </row>
    <row r="61" spans="1:2" x14ac:dyDescent="0.25">
      <c r="A61" s="2">
        <v>207.44</v>
      </c>
      <c r="B61" s="2">
        <v>172.49</v>
      </c>
    </row>
    <row r="62" spans="1:2" x14ac:dyDescent="0.25">
      <c r="A62" s="2">
        <v>209.44</v>
      </c>
      <c r="B62" s="2">
        <v>172.29</v>
      </c>
    </row>
    <row r="63" spans="1:2" x14ac:dyDescent="0.25">
      <c r="A63" s="2">
        <v>211.43</v>
      </c>
      <c r="B63" s="2">
        <v>171.93</v>
      </c>
    </row>
    <row r="64" spans="1:2" x14ac:dyDescent="0.25">
      <c r="A64" s="2">
        <v>213.43</v>
      </c>
      <c r="B64" s="2">
        <v>171.83</v>
      </c>
    </row>
    <row r="65" spans="1:2" x14ac:dyDescent="0.25">
      <c r="A65" s="2">
        <v>215.42</v>
      </c>
      <c r="B65" s="2">
        <v>171.8</v>
      </c>
    </row>
    <row r="66" spans="1:2" x14ac:dyDescent="0.25">
      <c r="A66" s="2">
        <v>221.41</v>
      </c>
      <c r="B66" s="2">
        <v>171.86</v>
      </c>
    </row>
    <row r="67" spans="1:2" x14ac:dyDescent="0.25">
      <c r="A67" s="2">
        <v>223.4</v>
      </c>
      <c r="B67" s="2">
        <v>171.94</v>
      </c>
    </row>
    <row r="68" spans="1:2" x14ac:dyDescent="0.25">
      <c r="A68" s="2">
        <v>225.4</v>
      </c>
      <c r="B68" s="2">
        <v>172.08</v>
      </c>
    </row>
    <row r="69" spans="1:2" x14ac:dyDescent="0.25">
      <c r="A69" s="2">
        <v>227.39</v>
      </c>
      <c r="B69" s="2">
        <v>172.4</v>
      </c>
    </row>
    <row r="70" spans="1:2" x14ac:dyDescent="0.25">
      <c r="A70" s="2">
        <v>231.38</v>
      </c>
      <c r="B70" s="2">
        <v>173.2</v>
      </c>
    </row>
    <row r="71" spans="1:2" x14ac:dyDescent="0.25">
      <c r="A71" s="2">
        <v>233.38</v>
      </c>
      <c r="B71" s="2">
        <v>173.43</v>
      </c>
    </row>
    <row r="72" spans="1:2" x14ac:dyDescent="0.25">
      <c r="A72" s="2">
        <v>235.37</v>
      </c>
      <c r="B72" s="2">
        <v>174</v>
      </c>
    </row>
    <row r="73" spans="1:2" x14ac:dyDescent="0.25">
      <c r="A73" s="2">
        <v>237.36</v>
      </c>
      <c r="B73" s="2">
        <v>174.69</v>
      </c>
    </row>
    <row r="74" spans="1:2" x14ac:dyDescent="0.25">
      <c r="A74" s="2">
        <v>239.36</v>
      </c>
      <c r="B74" s="2">
        <v>175.55</v>
      </c>
    </row>
    <row r="75" spans="1:2" x14ac:dyDescent="0.25">
      <c r="A75" s="2">
        <v>241.35</v>
      </c>
      <c r="B75" s="2">
        <v>176.73</v>
      </c>
    </row>
    <row r="76" spans="1:2" x14ac:dyDescent="0.25">
      <c r="A76" s="2">
        <v>243.35</v>
      </c>
      <c r="B76" s="2">
        <v>177.55</v>
      </c>
    </row>
    <row r="77" spans="1:2" x14ac:dyDescent="0.25">
      <c r="A77" s="2">
        <v>245.34</v>
      </c>
      <c r="B77" s="2">
        <v>178.65</v>
      </c>
    </row>
    <row r="78" spans="1:2" x14ac:dyDescent="0.25">
      <c r="A78" s="2">
        <v>247.34</v>
      </c>
      <c r="B78" s="2">
        <v>179.11</v>
      </c>
    </row>
    <row r="79" spans="1:2" x14ac:dyDescent="0.25">
      <c r="A79" s="2">
        <v>249.33</v>
      </c>
      <c r="B79" s="2">
        <v>179.76</v>
      </c>
    </row>
    <row r="80" spans="1:2" x14ac:dyDescent="0.25">
      <c r="A80" s="2">
        <v>251.33</v>
      </c>
      <c r="B80" s="2">
        <v>180.18</v>
      </c>
    </row>
    <row r="81" spans="1:2" x14ac:dyDescent="0.25">
      <c r="A81" s="2">
        <v>253.32</v>
      </c>
      <c r="B81" s="2">
        <v>180.4</v>
      </c>
    </row>
    <row r="82" spans="1:2" x14ac:dyDescent="0.25">
      <c r="A82" s="2">
        <v>255.32</v>
      </c>
      <c r="B82" s="2">
        <v>180.52</v>
      </c>
    </row>
    <row r="83" spans="1:2" x14ac:dyDescent="0.25">
      <c r="A83" s="2">
        <v>257.31</v>
      </c>
      <c r="B83" s="2">
        <v>180.46</v>
      </c>
    </row>
    <row r="84" spans="1:2" x14ac:dyDescent="0.25">
      <c r="A84" s="2">
        <v>259.31</v>
      </c>
      <c r="B84" s="2">
        <v>180.3</v>
      </c>
    </row>
    <row r="85" spans="1:2" x14ac:dyDescent="0.25">
      <c r="A85" s="2">
        <v>261.3</v>
      </c>
      <c r="B85" s="2">
        <v>180.02</v>
      </c>
    </row>
    <row r="86" spans="1:2" x14ac:dyDescent="0.25">
      <c r="A86" s="2">
        <v>263.3</v>
      </c>
      <c r="B86" s="2">
        <v>179.36</v>
      </c>
    </row>
    <row r="87" spans="1:2" x14ac:dyDescent="0.25">
      <c r="A87" s="2">
        <v>265.29000000000002</v>
      </c>
      <c r="B87" s="2">
        <v>178.45</v>
      </c>
    </row>
    <row r="88" spans="1:2" x14ac:dyDescent="0.25">
      <c r="A88" s="2">
        <v>267.27999999999997</v>
      </c>
      <c r="B88" s="2">
        <v>177.71</v>
      </c>
    </row>
    <row r="89" spans="1:2" x14ac:dyDescent="0.25">
      <c r="A89" s="2">
        <v>269.27999999999997</v>
      </c>
      <c r="B89" s="2">
        <v>176.86</v>
      </c>
    </row>
    <row r="90" spans="1:2" x14ac:dyDescent="0.25">
      <c r="A90" s="2">
        <v>271.27</v>
      </c>
      <c r="B90" s="2">
        <v>175.91</v>
      </c>
    </row>
    <row r="91" spans="1:2" x14ac:dyDescent="0.25">
      <c r="A91" s="2">
        <v>273.27</v>
      </c>
      <c r="B91" s="2">
        <v>175.14</v>
      </c>
    </row>
    <row r="92" spans="1:2" x14ac:dyDescent="0.25">
      <c r="A92" s="2">
        <v>275.66000000000003</v>
      </c>
      <c r="B92" s="2">
        <v>174.16</v>
      </c>
    </row>
    <row r="93" spans="1:2" x14ac:dyDescent="0.25">
      <c r="A93" s="2">
        <v>276.02</v>
      </c>
      <c r="B93" s="2">
        <v>174.03</v>
      </c>
    </row>
    <row r="94" spans="1:2" x14ac:dyDescent="0.25">
      <c r="A94" s="2">
        <v>277.26</v>
      </c>
      <c r="B94" s="2">
        <v>173.57</v>
      </c>
    </row>
    <row r="95" spans="1:2" x14ac:dyDescent="0.25">
      <c r="A95" s="2">
        <v>279.25</v>
      </c>
      <c r="B95" s="2">
        <v>173.09</v>
      </c>
    </row>
    <row r="96" spans="1:2" x14ac:dyDescent="0.25">
      <c r="A96" s="2">
        <v>283.24</v>
      </c>
      <c r="B96" s="2">
        <v>172.83</v>
      </c>
    </row>
    <row r="97" spans="1:2" x14ac:dyDescent="0.25">
      <c r="A97" s="2">
        <v>285.24</v>
      </c>
      <c r="B97" s="2">
        <v>172.66</v>
      </c>
    </row>
    <row r="98" spans="1:2" x14ac:dyDescent="0.25">
      <c r="A98" s="2">
        <v>287.23</v>
      </c>
      <c r="B98" s="2">
        <v>172.55</v>
      </c>
    </row>
    <row r="99" spans="1:2" x14ac:dyDescent="0.25">
      <c r="A99" s="2">
        <v>289.23</v>
      </c>
      <c r="B99" s="2">
        <v>172.49</v>
      </c>
    </row>
    <row r="100" spans="1:2" x14ac:dyDescent="0.25">
      <c r="A100" s="2">
        <v>295.20999999999998</v>
      </c>
      <c r="B100" s="2">
        <v>172.43</v>
      </c>
    </row>
    <row r="101" spans="1:2" x14ac:dyDescent="0.25">
      <c r="A101" s="2">
        <v>297.2</v>
      </c>
      <c r="B101" s="2">
        <v>172.51</v>
      </c>
    </row>
    <row r="102" spans="1:2" x14ac:dyDescent="0.25">
      <c r="A102" s="2">
        <v>299.2</v>
      </c>
      <c r="B102" s="2">
        <v>172.69</v>
      </c>
    </row>
    <row r="103" spans="1:2" x14ac:dyDescent="0.25">
      <c r="A103" s="2">
        <v>301.19</v>
      </c>
      <c r="B103" s="2">
        <v>172.71</v>
      </c>
    </row>
    <row r="104" spans="1:2" x14ac:dyDescent="0.25">
      <c r="A104" s="2">
        <v>305.18</v>
      </c>
      <c r="B104" s="2">
        <v>172.64</v>
      </c>
    </row>
    <row r="105" spans="1:2" x14ac:dyDescent="0.25">
      <c r="A105" s="2">
        <v>309.17</v>
      </c>
      <c r="B105" s="2">
        <v>172.49</v>
      </c>
    </row>
    <row r="106" spans="1:2" x14ac:dyDescent="0.25">
      <c r="A106" s="2">
        <v>315.16000000000003</v>
      </c>
      <c r="B106" s="2">
        <v>172.21</v>
      </c>
    </row>
    <row r="107" spans="1:2" x14ac:dyDescent="0.25">
      <c r="A107" s="2">
        <v>319.14999999999998</v>
      </c>
      <c r="B107" s="2">
        <v>172.24</v>
      </c>
    </row>
    <row r="108" spans="1:2" x14ac:dyDescent="0.25">
      <c r="A108" s="2">
        <v>325.13</v>
      </c>
      <c r="B108" s="2">
        <v>172.47</v>
      </c>
    </row>
    <row r="109" spans="1:2" x14ac:dyDescent="0.25">
      <c r="A109" s="2">
        <v>329.12</v>
      </c>
      <c r="B109" s="2">
        <v>172.46</v>
      </c>
    </row>
    <row r="110" spans="1:2" x14ac:dyDescent="0.25">
      <c r="A110" s="2">
        <v>331.11</v>
      </c>
      <c r="B110" s="2">
        <v>172.68</v>
      </c>
    </row>
    <row r="111" spans="1:2" x14ac:dyDescent="0.25">
      <c r="A111" s="2">
        <v>333.11</v>
      </c>
      <c r="B111" s="2">
        <v>172.65</v>
      </c>
    </row>
    <row r="112" spans="1:2" x14ac:dyDescent="0.25">
      <c r="A112" s="2">
        <v>337.1</v>
      </c>
      <c r="B112" s="2">
        <v>172.5</v>
      </c>
    </row>
    <row r="113" spans="1:2" x14ac:dyDescent="0.25">
      <c r="A113" s="2">
        <v>339.09</v>
      </c>
      <c r="B113" s="2">
        <v>172.55</v>
      </c>
    </row>
    <row r="114" spans="1:2" x14ac:dyDescent="0.25">
      <c r="A114" s="2">
        <v>341.09</v>
      </c>
      <c r="B114" s="2">
        <v>172.69</v>
      </c>
    </row>
    <row r="115" spans="1:2" x14ac:dyDescent="0.25">
      <c r="A115" s="2">
        <v>343.08</v>
      </c>
      <c r="B115" s="2">
        <v>172.95</v>
      </c>
    </row>
    <row r="116" spans="1:2" x14ac:dyDescent="0.25">
      <c r="A116" s="2">
        <v>345.08</v>
      </c>
      <c r="B116" s="2">
        <v>173.13</v>
      </c>
    </row>
    <row r="117" spans="1:2" x14ac:dyDescent="0.25">
      <c r="A117" s="2">
        <v>347.07</v>
      </c>
      <c r="B117" s="2">
        <v>173.06</v>
      </c>
    </row>
    <row r="118" spans="1:2" x14ac:dyDescent="0.25">
      <c r="A118" s="2">
        <v>351.06</v>
      </c>
      <c r="B118" s="2">
        <v>173.06</v>
      </c>
    </row>
    <row r="119" spans="1:2" x14ac:dyDescent="0.25">
      <c r="A119" s="2">
        <v>353.05</v>
      </c>
      <c r="B119" s="2">
        <v>172.9</v>
      </c>
    </row>
    <row r="120" spans="1:2" x14ac:dyDescent="0.25">
      <c r="A120" s="2">
        <v>355.05</v>
      </c>
      <c r="B120" s="2">
        <v>172.36</v>
      </c>
    </row>
    <row r="121" spans="1:2" x14ac:dyDescent="0.25">
      <c r="A121" s="2">
        <v>357.04</v>
      </c>
      <c r="B121" s="2">
        <v>171.62</v>
      </c>
    </row>
    <row r="122" spans="1:2" x14ac:dyDescent="0.25">
      <c r="A122" s="2">
        <v>359.04</v>
      </c>
      <c r="B122" s="2">
        <v>171.01</v>
      </c>
    </row>
    <row r="123" spans="1:2" x14ac:dyDescent="0.25">
      <c r="A123" s="2">
        <v>361.03</v>
      </c>
      <c r="B123" s="2">
        <v>170.77</v>
      </c>
    </row>
    <row r="124" spans="1:2" x14ac:dyDescent="0.25">
      <c r="A124" s="2">
        <v>363.03</v>
      </c>
      <c r="B124" s="2">
        <v>170.63</v>
      </c>
    </row>
    <row r="125" spans="1:2" x14ac:dyDescent="0.25">
      <c r="A125" s="2">
        <v>365.02</v>
      </c>
      <c r="B125" s="2">
        <v>171.07</v>
      </c>
    </row>
    <row r="126" spans="1:2" x14ac:dyDescent="0.25">
      <c r="A126" s="2">
        <v>367.02</v>
      </c>
      <c r="B126" s="2">
        <v>171.64</v>
      </c>
    </row>
    <row r="127" spans="1:2" x14ac:dyDescent="0.25">
      <c r="A127" s="2">
        <v>371.01</v>
      </c>
      <c r="B127" s="2">
        <v>172.68</v>
      </c>
    </row>
    <row r="128" spans="1:2" x14ac:dyDescent="0.25">
      <c r="A128" s="2">
        <v>373</v>
      </c>
      <c r="B128" s="2">
        <v>173.14</v>
      </c>
    </row>
    <row r="129" spans="1:2" x14ac:dyDescent="0.25">
      <c r="A129" s="2">
        <v>375</v>
      </c>
      <c r="B129" s="2">
        <v>173.97</v>
      </c>
    </row>
    <row r="130" spans="1:2" x14ac:dyDescent="0.25">
      <c r="A130" s="2">
        <v>376.99</v>
      </c>
      <c r="B130" s="2">
        <v>174.92</v>
      </c>
    </row>
    <row r="131" spans="1:2" x14ac:dyDescent="0.25">
      <c r="A131" s="2">
        <v>378.99</v>
      </c>
      <c r="B131" s="2">
        <v>175.64</v>
      </c>
    </row>
    <row r="132" spans="1:2" x14ac:dyDescent="0.25">
      <c r="A132" s="2">
        <v>380.98</v>
      </c>
      <c r="B132" s="2">
        <v>175.96</v>
      </c>
    </row>
    <row r="133" spans="1:2" x14ac:dyDescent="0.25">
      <c r="A133" s="2">
        <v>382.97</v>
      </c>
      <c r="B133" s="2">
        <v>176.15</v>
      </c>
    </row>
    <row r="134" spans="1:2" x14ac:dyDescent="0.25">
      <c r="A134" s="2">
        <v>384.97</v>
      </c>
      <c r="B134" s="2">
        <v>176.19</v>
      </c>
    </row>
    <row r="135" spans="1:2" x14ac:dyDescent="0.25">
      <c r="A135" s="2">
        <v>386.96</v>
      </c>
      <c r="B135" s="2">
        <v>176.15</v>
      </c>
    </row>
    <row r="136" spans="1:2" x14ac:dyDescent="0.25">
      <c r="A136" s="2">
        <v>388.96</v>
      </c>
      <c r="B136" s="2">
        <v>176.25</v>
      </c>
    </row>
    <row r="137" spans="1:2" x14ac:dyDescent="0.25">
      <c r="A137" s="2">
        <v>390.95</v>
      </c>
      <c r="B137" s="2">
        <v>176.53</v>
      </c>
    </row>
    <row r="138" spans="1:2" x14ac:dyDescent="0.25">
      <c r="A138" s="2">
        <v>392.95</v>
      </c>
      <c r="B138" s="2">
        <v>176.71</v>
      </c>
    </row>
    <row r="139" spans="1:2" x14ac:dyDescent="0.25">
      <c r="A139" s="2">
        <v>394.94</v>
      </c>
      <c r="B139" s="2">
        <v>176.75</v>
      </c>
    </row>
    <row r="140" spans="1:2" x14ac:dyDescent="0.25">
      <c r="A140" s="2">
        <v>396.94</v>
      </c>
      <c r="B140" s="2">
        <v>176.72</v>
      </c>
    </row>
    <row r="141" spans="1:2" x14ac:dyDescent="0.25">
      <c r="A141" s="2">
        <v>398.94</v>
      </c>
      <c r="B141" s="2">
        <v>176.55</v>
      </c>
    </row>
    <row r="142" spans="1:2" x14ac:dyDescent="0.25">
      <c r="A142" s="2">
        <v>400.93</v>
      </c>
      <c r="B142" s="2">
        <v>175.83</v>
      </c>
    </row>
    <row r="143" spans="1:2" x14ac:dyDescent="0.25">
      <c r="A143" s="2">
        <v>402.93</v>
      </c>
      <c r="B143" s="2">
        <v>174.96</v>
      </c>
    </row>
    <row r="144" spans="1:2" x14ac:dyDescent="0.25">
      <c r="A144" s="2">
        <v>404.93</v>
      </c>
      <c r="B144" s="2">
        <v>174.43</v>
      </c>
    </row>
    <row r="145" spans="1:2" x14ac:dyDescent="0.25">
      <c r="A145" s="2">
        <v>406.92</v>
      </c>
      <c r="B145" s="2">
        <v>174.04</v>
      </c>
    </row>
    <row r="146" spans="1:2" x14ac:dyDescent="0.25">
      <c r="A146" s="2">
        <v>410.92</v>
      </c>
      <c r="B146" s="2">
        <v>173.01</v>
      </c>
    </row>
    <row r="147" spans="1:2" x14ac:dyDescent="0.25">
      <c r="A147" s="2">
        <v>412.91</v>
      </c>
      <c r="B147" s="2">
        <v>172.15</v>
      </c>
    </row>
    <row r="148" spans="1:2" x14ac:dyDescent="0.25">
      <c r="A148" s="2">
        <v>414.03</v>
      </c>
      <c r="B148" s="2">
        <v>171.29</v>
      </c>
    </row>
    <row r="149" spans="1:2" x14ac:dyDescent="0.25">
      <c r="A149" s="2">
        <v>416.91</v>
      </c>
      <c r="B149" s="2">
        <v>169.12</v>
      </c>
    </row>
    <row r="150" spans="1:2" x14ac:dyDescent="0.25">
      <c r="A150" s="2">
        <v>418.9</v>
      </c>
      <c r="B150" s="2">
        <v>168.62</v>
      </c>
    </row>
    <row r="151" spans="1:2" x14ac:dyDescent="0.25">
      <c r="A151" s="2">
        <v>420.9</v>
      </c>
      <c r="B151" s="2">
        <v>167.87</v>
      </c>
    </row>
    <row r="152" spans="1:2" x14ac:dyDescent="0.25">
      <c r="A152" s="2">
        <v>422.9</v>
      </c>
      <c r="B152" s="2">
        <v>166.89</v>
      </c>
    </row>
    <row r="153" spans="1:2" x14ac:dyDescent="0.25">
      <c r="A153" s="2">
        <v>424.89</v>
      </c>
      <c r="B153" s="2">
        <v>166.31</v>
      </c>
    </row>
    <row r="154" spans="1:2" x14ac:dyDescent="0.25">
      <c r="A154" s="2">
        <v>428.89</v>
      </c>
      <c r="B154" s="2">
        <v>165.73</v>
      </c>
    </row>
    <row r="155" spans="1:2" x14ac:dyDescent="0.25">
      <c r="A155" s="2">
        <v>430.89</v>
      </c>
      <c r="B155" s="2">
        <v>165.6</v>
      </c>
    </row>
    <row r="156" spans="1:2" x14ac:dyDescent="0.25">
      <c r="A156" s="2">
        <v>432.88</v>
      </c>
      <c r="B156" s="2">
        <v>165.54</v>
      </c>
    </row>
    <row r="157" spans="1:2" x14ac:dyDescent="0.25">
      <c r="A157" s="2">
        <v>434.88</v>
      </c>
      <c r="B157" s="2">
        <v>165.59</v>
      </c>
    </row>
    <row r="158" spans="1:2" x14ac:dyDescent="0.25">
      <c r="A158" s="2">
        <v>438.87</v>
      </c>
      <c r="B158" s="2">
        <v>165.74</v>
      </c>
    </row>
    <row r="159" spans="1:2" x14ac:dyDescent="0.25">
      <c r="A159" s="2">
        <v>440.87</v>
      </c>
      <c r="B159" s="2">
        <v>165.75</v>
      </c>
    </row>
    <row r="160" spans="1:2" x14ac:dyDescent="0.25">
      <c r="A160" s="2">
        <v>444.86</v>
      </c>
      <c r="B160" s="2">
        <v>166.22</v>
      </c>
    </row>
    <row r="161" spans="1:2" x14ac:dyDescent="0.25">
      <c r="A161" s="2">
        <v>446.86</v>
      </c>
      <c r="B161" s="2">
        <v>166.74</v>
      </c>
    </row>
    <row r="162" spans="1:2" x14ac:dyDescent="0.25">
      <c r="A162" s="2">
        <v>448.86</v>
      </c>
      <c r="B162" s="2">
        <v>166.98</v>
      </c>
    </row>
    <row r="163" spans="1:2" x14ac:dyDescent="0.25">
      <c r="A163" s="2">
        <v>454.85</v>
      </c>
      <c r="B163" s="2">
        <v>166.87</v>
      </c>
    </row>
    <row r="164" spans="1:2" x14ac:dyDescent="0.25">
      <c r="A164" s="2">
        <v>456.84</v>
      </c>
      <c r="B164" s="2">
        <v>166.88</v>
      </c>
    </row>
    <row r="165" spans="1:2" x14ac:dyDescent="0.25">
      <c r="A165" s="2">
        <v>460.84</v>
      </c>
      <c r="B165" s="2">
        <v>166.84</v>
      </c>
    </row>
    <row r="166" spans="1:2" x14ac:dyDescent="0.25">
      <c r="A166" s="2">
        <v>462.83</v>
      </c>
      <c r="B166" s="2">
        <v>166.78</v>
      </c>
    </row>
    <row r="167" spans="1:2" x14ac:dyDescent="0.25">
      <c r="A167" s="2">
        <v>464.83</v>
      </c>
      <c r="B167" s="2">
        <v>166.82</v>
      </c>
    </row>
    <row r="168" spans="1:2" x14ac:dyDescent="0.25">
      <c r="A168" s="2">
        <v>470.82</v>
      </c>
      <c r="B168" s="2">
        <v>166.72</v>
      </c>
    </row>
    <row r="169" spans="1:2" x14ac:dyDescent="0.25">
      <c r="A169" s="2">
        <v>472.82</v>
      </c>
      <c r="B169" s="2">
        <v>166.71</v>
      </c>
    </row>
    <row r="170" spans="1:2" x14ac:dyDescent="0.25">
      <c r="A170" s="2">
        <v>476.81</v>
      </c>
      <c r="B170" s="2">
        <v>166.79</v>
      </c>
    </row>
    <row r="171" spans="1:2" x14ac:dyDescent="0.25">
      <c r="A171" s="2">
        <v>480.81</v>
      </c>
      <c r="B171" s="2">
        <v>166.76</v>
      </c>
    </row>
    <row r="172" spans="1:2" x14ac:dyDescent="0.25">
      <c r="A172" s="2">
        <v>482.8</v>
      </c>
      <c r="B172" s="2">
        <v>166.78</v>
      </c>
    </row>
    <row r="173" spans="1:2" x14ac:dyDescent="0.25">
      <c r="A173" s="2">
        <v>484.8</v>
      </c>
      <c r="B173" s="2">
        <v>166.86</v>
      </c>
    </row>
    <row r="174" spans="1:2" x14ac:dyDescent="0.25">
      <c r="A174" s="2">
        <v>488.79</v>
      </c>
      <c r="B174" s="2">
        <v>166.94</v>
      </c>
    </row>
    <row r="175" spans="1:2" x14ac:dyDescent="0.25">
      <c r="A175" s="2">
        <v>490.79</v>
      </c>
      <c r="B175" s="2">
        <v>166.9</v>
      </c>
    </row>
    <row r="176" spans="1:2" x14ac:dyDescent="0.25">
      <c r="A176" s="2">
        <v>494.78</v>
      </c>
      <c r="B176" s="2">
        <v>167.01</v>
      </c>
    </row>
    <row r="177" spans="1:2" x14ac:dyDescent="0.25">
      <c r="A177" s="2">
        <v>498.78</v>
      </c>
      <c r="B177" s="2">
        <v>166.98</v>
      </c>
    </row>
    <row r="178" spans="1:2" x14ac:dyDescent="0.25">
      <c r="A178" s="2">
        <v>500.77</v>
      </c>
      <c r="B178" s="2">
        <v>167.05</v>
      </c>
    </row>
    <row r="179" spans="1:2" x14ac:dyDescent="0.25">
      <c r="A179" s="2">
        <v>504.77</v>
      </c>
      <c r="B179" s="2">
        <v>167.12</v>
      </c>
    </row>
    <row r="180" spans="1:2" x14ac:dyDescent="0.25">
      <c r="A180" s="2">
        <v>506.76</v>
      </c>
      <c r="B180" s="2">
        <v>167.24</v>
      </c>
    </row>
    <row r="181" spans="1:2" x14ac:dyDescent="0.25">
      <c r="A181" s="2">
        <v>508.76</v>
      </c>
      <c r="B181" s="2">
        <v>167.3</v>
      </c>
    </row>
    <row r="182" spans="1:2" x14ac:dyDescent="0.25">
      <c r="A182" s="2">
        <v>512.76</v>
      </c>
      <c r="B182" s="2">
        <v>167.29</v>
      </c>
    </row>
    <row r="183" spans="1:2" x14ac:dyDescent="0.25">
      <c r="A183" s="2">
        <v>516.75</v>
      </c>
      <c r="B183" s="2">
        <v>167.24</v>
      </c>
    </row>
    <row r="184" spans="1:2" x14ac:dyDescent="0.25">
      <c r="A184" s="2">
        <v>524.74</v>
      </c>
      <c r="B184" s="2">
        <v>167.35</v>
      </c>
    </row>
    <row r="185" spans="1:2" x14ac:dyDescent="0.25">
      <c r="A185" s="2">
        <v>528.73</v>
      </c>
      <c r="B185" s="2">
        <v>167.26</v>
      </c>
    </row>
    <row r="186" spans="1:2" x14ac:dyDescent="0.25">
      <c r="A186" s="2">
        <v>534.72</v>
      </c>
      <c r="B186" s="2">
        <v>167.19</v>
      </c>
    </row>
    <row r="187" spans="1:2" x14ac:dyDescent="0.25">
      <c r="A187" s="2">
        <v>540.71</v>
      </c>
      <c r="B187" s="2">
        <v>167.23</v>
      </c>
    </row>
    <row r="188" spans="1:2" x14ac:dyDescent="0.25">
      <c r="A188" s="2">
        <v>544.70000000000005</v>
      </c>
      <c r="B188" s="2">
        <v>167.2</v>
      </c>
    </row>
    <row r="189" spans="1:2" x14ac:dyDescent="0.25">
      <c r="A189" s="2">
        <v>548.70000000000005</v>
      </c>
      <c r="B189" s="2">
        <v>167.12</v>
      </c>
    </row>
    <row r="190" spans="1:2" x14ac:dyDescent="0.25">
      <c r="A190" s="2">
        <v>552.69000000000005</v>
      </c>
      <c r="B190" s="2">
        <v>167.08</v>
      </c>
    </row>
    <row r="191" spans="1:2" x14ac:dyDescent="0.25">
      <c r="A191" s="2">
        <v>560.67999999999995</v>
      </c>
      <c r="B191" s="2">
        <v>166.77</v>
      </c>
    </row>
    <row r="192" spans="1:2" x14ac:dyDescent="0.25">
      <c r="A192" s="2">
        <v>562.67999999999995</v>
      </c>
      <c r="B192" s="2">
        <v>166.75</v>
      </c>
    </row>
    <row r="193" spans="1:2" x14ac:dyDescent="0.25">
      <c r="A193" s="2">
        <v>566.66999999999996</v>
      </c>
      <c r="B193" s="2">
        <v>166.63</v>
      </c>
    </row>
    <row r="194" spans="1:2" x14ac:dyDescent="0.25">
      <c r="A194" s="2">
        <v>568.66999999999996</v>
      </c>
      <c r="B194" s="2">
        <v>166.66</v>
      </c>
    </row>
    <row r="195" spans="1:2" x14ac:dyDescent="0.25">
      <c r="A195" s="2">
        <v>572.66</v>
      </c>
      <c r="B195" s="2">
        <v>166.63</v>
      </c>
    </row>
    <row r="196" spans="1:2" x14ac:dyDescent="0.25">
      <c r="A196" s="2">
        <v>576.65</v>
      </c>
      <c r="B196" s="2">
        <v>166.73</v>
      </c>
    </row>
    <row r="197" spans="1:2" x14ac:dyDescent="0.25">
      <c r="A197" s="2">
        <v>580.65</v>
      </c>
      <c r="B197" s="2">
        <v>166.78</v>
      </c>
    </row>
    <row r="198" spans="1:2" x14ac:dyDescent="0.25">
      <c r="A198" s="2">
        <v>584.64</v>
      </c>
      <c r="B198" s="2">
        <v>166.55</v>
      </c>
    </row>
    <row r="199" spans="1:2" x14ac:dyDescent="0.25">
      <c r="A199" s="2">
        <v>588.63</v>
      </c>
      <c r="B199" s="2">
        <v>166.24</v>
      </c>
    </row>
    <row r="200" spans="1:2" x14ac:dyDescent="0.25">
      <c r="A200" s="2">
        <v>590.63</v>
      </c>
      <c r="B200" s="2">
        <v>166.48</v>
      </c>
    </row>
    <row r="201" spans="1:2" x14ac:dyDescent="0.25">
      <c r="A201" s="2">
        <v>594.63</v>
      </c>
      <c r="B201" s="2">
        <v>166.45</v>
      </c>
    </row>
    <row r="202" spans="1:2" x14ac:dyDescent="0.25">
      <c r="A202" s="2">
        <v>600.62</v>
      </c>
      <c r="B202" s="2">
        <v>166.31</v>
      </c>
    </row>
    <row r="203" spans="1:2" x14ac:dyDescent="0.25">
      <c r="A203" s="2">
        <v>604.61</v>
      </c>
      <c r="B203" s="2">
        <v>166.31</v>
      </c>
    </row>
    <row r="204" spans="1:2" x14ac:dyDescent="0.25">
      <c r="A204" s="2">
        <v>614.59</v>
      </c>
      <c r="B204" s="2">
        <v>166.11</v>
      </c>
    </row>
    <row r="205" spans="1:2" x14ac:dyDescent="0.25">
      <c r="A205" s="2">
        <v>616.59</v>
      </c>
      <c r="B205" s="2">
        <v>166.12</v>
      </c>
    </row>
    <row r="206" spans="1:2" x14ac:dyDescent="0.25">
      <c r="A206" s="2">
        <v>620.58000000000004</v>
      </c>
      <c r="B206" s="2">
        <v>165.97</v>
      </c>
    </row>
    <row r="207" spans="1:2" x14ac:dyDescent="0.25">
      <c r="A207" s="2">
        <v>628.57000000000005</v>
      </c>
      <c r="B207" s="2">
        <v>166.09</v>
      </c>
    </row>
    <row r="208" spans="1:2" x14ac:dyDescent="0.25">
      <c r="A208" s="2">
        <v>632.55999999999995</v>
      </c>
      <c r="B208" s="2">
        <v>166.08</v>
      </c>
    </row>
    <row r="209" spans="1:2" x14ac:dyDescent="0.25">
      <c r="A209" s="2">
        <v>638.55999999999995</v>
      </c>
      <c r="B209" s="2">
        <v>166.11</v>
      </c>
    </row>
    <row r="210" spans="1:2" x14ac:dyDescent="0.25">
      <c r="A210" s="2">
        <v>642.54999999999995</v>
      </c>
      <c r="B210" s="2">
        <v>166.03</v>
      </c>
    </row>
    <row r="211" spans="1:2" x14ac:dyDescent="0.25">
      <c r="A211" s="2">
        <v>646.54</v>
      </c>
      <c r="B211" s="2">
        <v>165.91</v>
      </c>
    </row>
    <row r="212" spans="1:2" x14ac:dyDescent="0.25">
      <c r="A212" s="2">
        <v>648.54</v>
      </c>
      <c r="B212" s="2">
        <v>165.73</v>
      </c>
    </row>
    <row r="213" spans="1:2" x14ac:dyDescent="0.25">
      <c r="A213" s="2">
        <v>650.54</v>
      </c>
      <c r="B213" s="2">
        <v>165.32</v>
      </c>
    </row>
    <row r="214" spans="1:2" x14ac:dyDescent="0.25">
      <c r="A214" s="2">
        <v>652.53</v>
      </c>
      <c r="B214" s="2">
        <v>164.83</v>
      </c>
    </row>
    <row r="215" spans="1:2" x14ac:dyDescent="0.25">
      <c r="A215" s="2">
        <v>654.53</v>
      </c>
      <c r="B215" s="2">
        <v>164.53</v>
      </c>
    </row>
    <row r="216" spans="1:2" x14ac:dyDescent="0.25">
      <c r="A216" s="2">
        <v>656.53</v>
      </c>
      <c r="B216" s="2">
        <v>164.38</v>
      </c>
    </row>
    <row r="217" spans="1:2" x14ac:dyDescent="0.25">
      <c r="A217" s="2">
        <v>660.52</v>
      </c>
      <c r="B217" s="2">
        <v>164.26</v>
      </c>
    </row>
    <row r="218" spans="1:2" x14ac:dyDescent="0.25">
      <c r="A218" s="2">
        <v>666.51</v>
      </c>
      <c r="B218" s="2">
        <v>164.31</v>
      </c>
    </row>
    <row r="219" spans="1:2" x14ac:dyDescent="0.25">
      <c r="A219" s="2">
        <v>668.51</v>
      </c>
      <c r="B219" s="2">
        <v>164.35</v>
      </c>
    </row>
    <row r="220" spans="1:2" x14ac:dyDescent="0.25">
      <c r="A220" s="2">
        <v>674.5</v>
      </c>
      <c r="B220" s="2">
        <v>164.25</v>
      </c>
    </row>
    <row r="221" spans="1:2" x14ac:dyDescent="0.25">
      <c r="A221" s="2">
        <v>676.5</v>
      </c>
      <c r="B221" s="2">
        <v>164.18</v>
      </c>
    </row>
    <row r="222" spans="1:2" x14ac:dyDescent="0.25">
      <c r="A222" s="2">
        <v>678.49</v>
      </c>
      <c r="B222" s="2">
        <v>164.06</v>
      </c>
    </row>
    <row r="223" spans="1:2" x14ac:dyDescent="0.25">
      <c r="A223" s="2">
        <v>684.48</v>
      </c>
      <c r="B223" s="2">
        <v>164.19</v>
      </c>
    </row>
    <row r="224" spans="1:2" x14ac:dyDescent="0.25">
      <c r="A224" s="2">
        <v>690.47</v>
      </c>
      <c r="B224" s="2">
        <v>164.22</v>
      </c>
    </row>
    <row r="225" spans="1:2" x14ac:dyDescent="0.25">
      <c r="A225" s="2">
        <v>692.47</v>
      </c>
      <c r="B225" s="2">
        <v>164.36</v>
      </c>
    </row>
    <row r="226" spans="1:2" x14ac:dyDescent="0.25">
      <c r="A226" s="2">
        <v>698.46</v>
      </c>
      <c r="B226" s="2">
        <v>164.43</v>
      </c>
    </row>
    <row r="227" spans="1:2" x14ac:dyDescent="0.25">
      <c r="A227" s="2">
        <v>700.46</v>
      </c>
      <c r="B227" s="2">
        <v>164.57</v>
      </c>
    </row>
    <row r="228" spans="1:2" x14ac:dyDescent="0.25">
      <c r="A228" s="2">
        <v>702.45</v>
      </c>
      <c r="B228" s="2">
        <v>164.76</v>
      </c>
    </row>
    <row r="229" spans="1:2" x14ac:dyDescent="0.25">
      <c r="A229" s="2">
        <v>704.45</v>
      </c>
      <c r="B229" s="2">
        <v>164.85</v>
      </c>
    </row>
    <row r="230" spans="1:2" x14ac:dyDescent="0.25">
      <c r="A230" s="2">
        <v>710.44</v>
      </c>
      <c r="B230" s="2">
        <v>164.88</v>
      </c>
    </row>
    <row r="231" spans="1:2" x14ac:dyDescent="0.25">
      <c r="A231" s="2">
        <v>716.43</v>
      </c>
      <c r="B231" s="2">
        <v>165.02</v>
      </c>
    </row>
    <row r="232" spans="1:2" x14ac:dyDescent="0.25">
      <c r="A232" s="2">
        <v>718.43</v>
      </c>
      <c r="B232" s="2">
        <v>165.03</v>
      </c>
    </row>
    <row r="233" spans="1:2" x14ac:dyDescent="0.25">
      <c r="A233" s="2">
        <v>722.42</v>
      </c>
      <c r="B233" s="2">
        <v>165.19</v>
      </c>
    </row>
    <row r="234" spans="1:2" x14ac:dyDescent="0.25">
      <c r="A234" s="2">
        <v>724.42</v>
      </c>
      <c r="B234" s="2">
        <v>165.22</v>
      </c>
    </row>
    <row r="235" spans="1:2" x14ac:dyDescent="0.25">
      <c r="A235" s="2">
        <v>728.41</v>
      </c>
      <c r="B235" s="2">
        <v>165.15</v>
      </c>
    </row>
    <row r="236" spans="1:2" x14ac:dyDescent="0.25">
      <c r="A236" s="2">
        <v>730.41</v>
      </c>
      <c r="B236" s="2">
        <v>164.93</v>
      </c>
    </row>
    <row r="237" spans="1:2" x14ac:dyDescent="0.25">
      <c r="A237" s="2">
        <v>732.41</v>
      </c>
      <c r="B237" s="2">
        <v>164.81</v>
      </c>
    </row>
    <row r="238" spans="1:2" x14ac:dyDescent="0.25">
      <c r="A238" s="2">
        <v>734.4</v>
      </c>
      <c r="B238" s="2">
        <v>164.75</v>
      </c>
    </row>
    <row r="239" spans="1:2" x14ac:dyDescent="0.25">
      <c r="A239" s="2">
        <v>736.4</v>
      </c>
      <c r="B239" s="2">
        <v>164.61</v>
      </c>
    </row>
    <row r="240" spans="1:2" x14ac:dyDescent="0.25">
      <c r="A240" s="2">
        <v>738.4</v>
      </c>
      <c r="B240" s="2">
        <v>164.54</v>
      </c>
    </row>
    <row r="241" spans="1:2" x14ac:dyDescent="0.25">
      <c r="A241" s="2">
        <v>740.39</v>
      </c>
      <c r="B241" s="2">
        <v>164.38</v>
      </c>
    </row>
    <row r="242" spans="1:2" x14ac:dyDescent="0.25">
      <c r="A242" s="2">
        <v>742.39</v>
      </c>
      <c r="B242" s="2">
        <v>164.34</v>
      </c>
    </row>
    <row r="243" spans="1:2" x14ac:dyDescent="0.25">
      <c r="A243" s="2">
        <v>746.38</v>
      </c>
      <c r="B243" s="2">
        <v>164.15</v>
      </c>
    </row>
    <row r="244" spans="1:2" x14ac:dyDescent="0.25">
      <c r="A244" s="2">
        <v>748.23</v>
      </c>
      <c r="B244" s="2">
        <v>164.34</v>
      </c>
    </row>
    <row r="245" spans="1:2" x14ac:dyDescent="0.25">
      <c r="A245" s="2">
        <v>750.38</v>
      </c>
      <c r="B245" s="2">
        <v>165.05</v>
      </c>
    </row>
    <row r="246" spans="1:2" x14ac:dyDescent="0.25">
      <c r="A246" s="2">
        <v>752.37</v>
      </c>
      <c r="B246" s="2">
        <v>165.97</v>
      </c>
    </row>
    <row r="247" spans="1:2" x14ac:dyDescent="0.25">
      <c r="A247" s="2">
        <v>753.64</v>
      </c>
      <c r="B247" s="2">
        <v>167.08</v>
      </c>
    </row>
    <row r="248" spans="1:2" x14ac:dyDescent="0.25">
      <c r="A248" s="2">
        <v>754.37</v>
      </c>
      <c r="B248" s="2">
        <v>167.72</v>
      </c>
    </row>
    <row r="249" spans="1:2" x14ac:dyDescent="0.25">
      <c r="A249" s="2">
        <v>756.37</v>
      </c>
      <c r="B249" s="2">
        <v>170.01</v>
      </c>
    </row>
    <row r="250" spans="1:2" x14ac:dyDescent="0.25">
      <c r="A250" s="2">
        <v>758.36</v>
      </c>
      <c r="B250" s="2">
        <v>171.62</v>
      </c>
    </row>
    <row r="251" spans="1:2" x14ac:dyDescent="0.25">
      <c r="A251" s="2">
        <v>762.36</v>
      </c>
      <c r="B251" s="2">
        <v>174.07</v>
      </c>
    </row>
    <row r="252" spans="1:2" x14ac:dyDescent="0.25">
      <c r="A252" s="2">
        <v>764.36</v>
      </c>
      <c r="B252" s="2">
        <v>174.92</v>
      </c>
    </row>
    <row r="253" spans="1:2" x14ac:dyDescent="0.25">
      <c r="A253" s="2">
        <v>766.35</v>
      </c>
      <c r="B253" s="2">
        <v>175.11</v>
      </c>
    </row>
    <row r="254" spans="1:2" x14ac:dyDescent="0.25">
      <c r="A254" s="2">
        <v>768.35</v>
      </c>
      <c r="B254" s="2">
        <v>175.09</v>
      </c>
    </row>
    <row r="255" spans="1:2" x14ac:dyDescent="0.25">
      <c r="A255" s="2">
        <v>772.34</v>
      </c>
      <c r="B255" s="2">
        <v>174.94</v>
      </c>
    </row>
    <row r="256" spans="1:2" x14ac:dyDescent="0.25">
      <c r="A256" s="2">
        <v>774.34</v>
      </c>
      <c r="B256" s="2">
        <v>174.89</v>
      </c>
    </row>
    <row r="257" spans="1:2" x14ac:dyDescent="0.25">
      <c r="A257" s="2">
        <v>778.33</v>
      </c>
      <c r="B257" s="2">
        <v>174.98</v>
      </c>
    </row>
    <row r="258" spans="1:2" x14ac:dyDescent="0.25">
      <c r="A258" s="2">
        <v>780.33</v>
      </c>
      <c r="B258" s="2">
        <v>174.94</v>
      </c>
    </row>
    <row r="259" spans="1:2" x14ac:dyDescent="0.25">
      <c r="A259" s="2">
        <v>782.33</v>
      </c>
      <c r="B259" s="2">
        <v>174.83</v>
      </c>
    </row>
    <row r="260" spans="1:2" x14ac:dyDescent="0.25">
      <c r="A260" s="2">
        <v>784.33</v>
      </c>
      <c r="B260" s="2">
        <v>175.24</v>
      </c>
    </row>
    <row r="261" spans="1:2" x14ac:dyDescent="0.25">
      <c r="A261" s="2">
        <v>786.33</v>
      </c>
      <c r="B261" s="2">
        <v>175.48</v>
      </c>
    </row>
    <row r="262" spans="1:2" x14ac:dyDescent="0.25">
      <c r="A262" s="2">
        <v>788.33</v>
      </c>
      <c r="B262" s="2">
        <v>175.27</v>
      </c>
    </row>
    <row r="263" spans="1:2" x14ac:dyDescent="0.25">
      <c r="A263" s="2">
        <v>792.33</v>
      </c>
      <c r="B263" s="2">
        <v>175.3</v>
      </c>
    </row>
    <row r="264" spans="1:2" x14ac:dyDescent="0.25">
      <c r="A264" s="2">
        <v>794.32</v>
      </c>
      <c r="B264" s="2">
        <v>175.26</v>
      </c>
    </row>
    <row r="265" spans="1:2" x14ac:dyDescent="0.25">
      <c r="A265" s="2">
        <v>798.32</v>
      </c>
      <c r="B265" s="2">
        <v>175.23</v>
      </c>
    </row>
    <row r="266" spans="1:2" x14ac:dyDescent="0.25">
      <c r="A266" s="2">
        <v>800.32</v>
      </c>
      <c r="B266" s="2">
        <v>175.13</v>
      </c>
    </row>
    <row r="267" spans="1:2" x14ac:dyDescent="0.25">
      <c r="A267" s="2">
        <v>802.32</v>
      </c>
      <c r="B267" s="2">
        <v>175.19</v>
      </c>
    </row>
    <row r="268" spans="1:2" x14ac:dyDescent="0.25">
      <c r="A268" s="2">
        <v>804.32</v>
      </c>
      <c r="B268" s="2">
        <v>174.82</v>
      </c>
    </row>
    <row r="269" spans="1:2" x14ac:dyDescent="0.25">
      <c r="A269" s="2">
        <v>806.32</v>
      </c>
      <c r="B269" s="2">
        <v>174.54</v>
      </c>
    </row>
    <row r="270" spans="1:2" x14ac:dyDescent="0.25">
      <c r="A270" s="2">
        <v>808.32</v>
      </c>
      <c r="B270" s="2">
        <v>174.39</v>
      </c>
    </row>
    <row r="271" spans="1:2" x14ac:dyDescent="0.25">
      <c r="A271" s="2">
        <v>812.32</v>
      </c>
      <c r="B271" s="2">
        <v>174.31</v>
      </c>
    </row>
    <row r="272" spans="1:2" x14ac:dyDescent="0.25">
      <c r="A272" s="2">
        <v>816.32</v>
      </c>
      <c r="B272" s="2">
        <v>173.75</v>
      </c>
    </row>
    <row r="273" spans="1:2" x14ac:dyDescent="0.25">
      <c r="A273" s="2">
        <v>818.32</v>
      </c>
      <c r="B273" s="2">
        <v>173.62</v>
      </c>
    </row>
    <row r="274" spans="1:2" x14ac:dyDescent="0.25">
      <c r="A274" s="2">
        <v>820.32</v>
      </c>
      <c r="B274" s="2">
        <v>173.56</v>
      </c>
    </row>
    <row r="275" spans="1:2" x14ac:dyDescent="0.25">
      <c r="A275" s="2">
        <v>824.31</v>
      </c>
      <c r="B275" s="2">
        <v>173.64</v>
      </c>
    </row>
    <row r="276" spans="1:2" x14ac:dyDescent="0.25">
      <c r="A276" s="2">
        <v>826.31</v>
      </c>
      <c r="B276" s="2">
        <v>173.57</v>
      </c>
    </row>
    <row r="277" spans="1:2" x14ac:dyDescent="0.25">
      <c r="A277" s="2">
        <v>828.31</v>
      </c>
      <c r="B277" s="2">
        <v>173.62</v>
      </c>
    </row>
    <row r="278" spans="1:2" x14ac:dyDescent="0.25">
      <c r="A278" s="2">
        <v>830.31</v>
      </c>
      <c r="B278" s="2">
        <v>173.53</v>
      </c>
    </row>
    <row r="279" spans="1:2" x14ac:dyDescent="0.25">
      <c r="A279" s="2">
        <v>836.31</v>
      </c>
      <c r="B279" s="2">
        <v>173.32</v>
      </c>
    </row>
    <row r="280" spans="1:2" x14ac:dyDescent="0.25">
      <c r="A280" s="2">
        <v>840.31</v>
      </c>
      <c r="B280" s="2">
        <v>173.1</v>
      </c>
    </row>
    <row r="281" spans="1:2" x14ac:dyDescent="0.25">
      <c r="A281" s="2">
        <v>844.31</v>
      </c>
      <c r="B281" s="2">
        <v>173.24</v>
      </c>
    </row>
    <row r="282" spans="1:2" x14ac:dyDescent="0.25">
      <c r="A282" s="2">
        <v>846.31</v>
      </c>
      <c r="B282" s="2">
        <v>173.16</v>
      </c>
    </row>
    <row r="283" spans="1:2" x14ac:dyDescent="0.25">
      <c r="A283" s="2">
        <v>850.3</v>
      </c>
      <c r="B283" s="2">
        <v>172.84</v>
      </c>
    </row>
    <row r="284" spans="1:2" x14ac:dyDescent="0.25">
      <c r="A284" s="2">
        <v>852.3</v>
      </c>
      <c r="B284" s="2">
        <v>172.78</v>
      </c>
    </row>
    <row r="285" spans="1:2" x14ac:dyDescent="0.25">
      <c r="A285" s="2">
        <v>854.3</v>
      </c>
      <c r="B285" s="2">
        <v>172.62</v>
      </c>
    </row>
    <row r="286" spans="1:2" x14ac:dyDescent="0.25">
      <c r="A286" s="2">
        <v>856.3</v>
      </c>
      <c r="B286" s="2">
        <v>172.54</v>
      </c>
    </row>
    <row r="287" spans="1:2" x14ac:dyDescent="0.25">
      <c r="A287" s="2">
        <v>858.3</v>
      </c>
      <c r="B287" s="2">
        <v>172.52</v>
      </c>
    </row>
    <row r="288" spans="1:2" x14ac:dyDescent="0.25">
      <c r="A288" s="2">
        <v>862.3</v>
      </c>
      <c r="B288" s="2">
        <v>172.56</v>
      </c>
    </row>
    <row r="289" spans="1:2" x14ac:dyDescent="0.25">
      <c r="A289" s="2">
        <v>864.3</v>
      </c>
      <c r="B289" s="2">
        <v>172.64</v>
      </c>
    </row>
    <row r="290" spans="1:2" x14ac:dyDescent="0.25">
      <c r="A290" s="2">
        <v>870.3</v>
      </c>
      <c r="B290" s="2">
        <v>173.05</v>
      </c>
    </row>
    <row r="291" spans="1:2" x14ac:dyDescent="0.25">
      <c r="A291" s="2">
        <v>872.3</v>
      </c>
      <c r="B291" s="2">
        <v>173.33</v>
      </c>
    </row>
    <row r="292" spans="1:2" x14ac:dyDescent="0.25">
      <c r="A292" s="2">
        <v>874.3</v>
      </c>
      <c r="B292" s="2">
        <v>173.67</v>
      </c>
    </row>
    <row r="293" spans="1:2" x14ac:dyDescent="0.25">
      <c r="A293" s="2">
        <v>876.29</v>
      </c>
      <c r="B293" s="2">
        <v>174.15</v>
      </c>
    </row>
    <row r="294" spans="1:2" x14ac:dyDescent="0.25">
      <c r="A294" s="2">
        <v>878.29</v>
      </c>
      <c r="B294" s="2">
        <v>174.48</v>
      </c>
    </row>
    <row r="295" spans="1:2" x14ac:dyDescent="0.25">
      <c r="A295" s="2">
        <v>880.29</v>
      </c>
      <c r="B295" s="2">
        <v>174.95</v>
      </c>
    </row>
    <row r="296" spans="1:2" x14ac:dyDescent="0.25">
      <c r="A296" s="2">
        <v>882.29</v>
      </c>
      <c r="B296" s="2">
        <v>175.33</v>
      </c>
    </row>
    <row r="297" spans="1:2" x14ac:dyDescent="0.25">
      <c r="A297" s="2">
        <v>884.29</v>
      </c>
      <c r="B297" s="2">
        <v>175.77</v>
      </c>
    </row>
    <row r="298" spans="1:2" x14ac:dyDescent="0.25">
      <c r="A298" s="2">
        <v>886.29</v>
      </c>
      <c r="B298" s="2">
        <v>176.09</v>
      </c>
    </row>
    <row r="299" spans="1:2" x14ac:dyDescent="0.25">
      <c r="A299" s="2">
        <v>888.29</v>
      </c>
      <c r="B299" s="2">
        <v>176.48</v>
      </c>
    </row>
    <row r="300" spans="1:2" x14ac:dyDescent="0.25">
      <c r="A300" s="2">
        <v>890.29</v>
      </c>
      <c r="B300" s="2">
        <v>176.94</v>
      </c>
    </row>
    <row r="301" spans="1:2" x14ac:dyDescent="0.25">
      <c r="A301" s="2">
        <v>892.29</v>
      </c>
      <c r="B301" s="2">
        <v>177.25</v>
      </c>
    </row>
    <row r="302" spans="1:2" x14ac:dyDescent="0.25">
      <c r="A302" s="2">
        <v>894.29</v>
      </c>
      <c r="B302" s="2">
        <v>177.7</v>
      </c>
    </row>
    <row r="303" spans="1:2" x14ac:dyDescent="0.25">
      <c r="A303" s="2">
        <v>897.54</v>
      </c>
      <c r="B303" s="2">
        <v>178.74</v>
      </c>
    </row>
    <row r="304" spans="1:2" x14ac:dyDescent="0.25">
      <c r="A304" s="2">
        <v>898.29</v>
      </c>
      <c r="B304" s="2">
        <v>178.98</v>
      </c>
    </row>
    <row r="305" spans="1:2" x14ac:dyDescent="0.25">
      <c r="A305" s="2">
        <v>900.29</v>
      </c>
      <c r="B305" s="2">
        <v>179.31</v>
      </c>
    </row>
    <row r="306" spans="1:2" x14ac:dyDescent="0.25">
      <c r="A306" s="2">
        <v>904.28</v>
      </c>
      <c r="B306" s="2">
        <v>180.06</v>
      </c>
    </row>
    <row r="307" spans="1:2" x14ac:dyDescent="0.25">
      <c r="A307" s="2">
        <v>908.28</v>
      </c>
      <c r="B307" s="2">
        <v>180.13</v>
      </c>
    </row>
    <row r="308" spans="1:2" x14ac:dyDescent="0.25">
      <c r="A308" s="2">
        <v>910.28</v>
      </c>
      <c r="B308" s="2">
        <v>180.06</v>
      </c>
    </row>
    <row r="309" spans="1:2" x14ac:dyDescent="0.25">
      <c r="A309" s="2">
        <v>914.28</v>
      </c>
      <c r="B309" s="2">
        <v>179.79</v>
      </c>
    </row>
    <row r="310" spans="1:2" x14ac:dyDescent="0.25">
      <c r="A310" s="2">
        <v>916.28</v>
      </c>
      <c r="B310" s="2">
        <v>179.52</v>
      </c>
    </row>
    <row r="311" spans="1:2" x14ac:dyDescent="0.25">
      <c r="A311" s="2">
        <v>918.28</v>
      </c>
      <c r="B311" s="2">
        <v>179.03</v>
      </c>
    </row>
    <row r="312" spans="1:2" x14ac:dyDescent="0.25">
      <c r="A312" s="2">
        <v>920.28</v>
      </c>
      <c r="B312" s="2">
        <v>178.73</v>
      </c>
    </row>
    <row r="313" spans="1:2" x14ac:dyDescent="0.25">
      <c r="A313" s="2">
        <v>922.28</v>
      </c>
      <c r="B313" s="2">
        <v>178.36</v>
      </c>
    </row>
    <row r="314" spans="1:2" x14ac:dyDescent="0.25">
      <c r="A314" s="2">
        <v>924.28</v>
      </c>
      <c r="B314" s="2">
        <v>177.65</v>
      </c>
    </row>
    <row r="315" spans="1:2" x14ac:dyDescent="0.25">
      <c r="A315" s="2">
        <v>926.28</v>
      </c>
      <c r="B315" s="2">
        <v>177</v>
      </c>
    </row>
    <row r="316" spans="1:2" x14ac:dyDescent="0.25">
      <c r="A316" s="2">
        <v>928.28</v>
      </c>
      <c r="B316" s="2">
        <v>176.3</v>
      </c>
    </row>
    <row r="317" spans="1:2" x14ac:dyDescent="0.25">
      <c r="A317" s="2">
        <v>930.28</v>
      </c>
      <c r="B317" s="2">
        <v>175.75</v>
      </c>
    </row>
    <row r="318" spans="1:2" x14ac:dyDescent="0.25">
      <c r="A318" s="2">
        <v>932.27</v>
      </c>
      <c r="B318" s="2">
        <v>175.15</v>
      </c>
    </row>
    <row r="319" spans="1:2" x14ac:dyDescent="0.25">
      <c r="A319" s="2">
        <v>936.27</v>
      </c>
      <c r="B319" s="2">
        <v>174.28</v>
      </c>
    </row>
    <row r="320" spans="1:2" x14ac:dyDescent="0.25">
      <c r="A320" s="2">
        <v>938.27</v>
      </c>
      <c r="B320" s="2">
        <v>173.7</v>
      </c>
    </row>
    <row r="321" spans="1:2" x14ac:dyDescent="0.25">
      <c r="A321" s="2">
        <v>940.27</v>
      </c>
      <c r="B321" s="2">
        <v>173.21</v>
      </c>
    </row>
    <row r="322" spans="1:2" x14ac:dyDescent="0.25">
      <c r="A322" s="2">
        <v>942.27</v>
      </c>
      <c r="B322" s="2">
        <v>172.9</v>
      </c>
    </row>
    <row r="323" spans="1:2" x14ac:dyDescent="0.25">
      <c r="A323" s="2">
        <v>944.27</v>
      </c>
      <c r="B323" s="2">
        <v>172.75</v>
      </c>
    </row>
    <row r="324" spans="1:2" x14ac:dyDescent="0.25">
      <c r="A324" s="2">
        <v>946.27</v>
      </c>
      <c r="B324" s="2">
        <v>172.55</v>
      </c>
    </row>
    <row r="325" spans="1:2" x14ac:dyDescent="0.25">
      <c r="A325" s="2">
        <v>948.27</v>
      </c>
      <c r="B325" s="2">
        <v>172.44</v>
      </c>
    </row>
    <row r="326" spans="1:2" x14ac:dyDescent="0.25">
      <c r="A326" s="2">
        <v>950.27</v>
      </c>
      <c r="B326" s="2">
        <v>172.28</v>
      </c>
    </row>
    <row r="327" spans="1:2" x14ac:dyDescent="0.25">
      <c r="A327" s="2">
        <v>952.27</v>
      </c>
      <c r="B327" s="2">
        <v>172.18</v>
      </c>
    </row>
    <row r="328" spans="1:2" x14ac:dyDescent="0.25">
      <c r="A328" s="2">
        <v>954.27</v>
      </c>
      <c r="B328" s="2">
        <v>171.88</v>
      </c>
    </row>
    <row r="329" spans="1:2" x14ac:dyDescent="0.25">
      <c r="A329" s="2">
        <v>958.26</v>
      </c>
      <c r="B329" s="2">
        <v>171.48</v>
      </c>
    </row>
    <row r="330" spans="1:2" x14ac:dyDescent="0.25">
      <c r="A330" s="2">
        <v>962.26</v>
      </c>
      <c r="B330" s="2">
        <v>171.24</v>
      </c>
    </row>
    <row r="331" spans="1:2" x14ac:dyDescent="0.25">
      <c r="A331" s="2">
        <v>964.26</v>
      </c>
      <c r="B331" s="2">
        <v>171.08</v>
      </c>
    </row>
    <row r="332" spans="1:2" x14ac:dyDescent="0.25">
      <c r="A332" s="2">
        <v>966.26</v>
      </c>
      <c r="B332" s="2">
        <v>170.74</v>
      </c>
    </row>
    <row r="333" spans="1:2" x14ac:dyDescent="0.25">
      <c r="A333" s="2">
        <v>968.26</v>
      </c>
      <c r="B333" s="2">
        <v>170.62</v>
      </c>
    </row>
    <row r="334" spans="1:2" x14ac:dyDescent="0.25">
      <c r="A334" s="2">
        <v>972.26</v>
      </c>
      <c r="B334" s="2">
        <v>170.62</v>
      </c>
    </row>
    <row r="335" spans="1:2" x14ac:dyDescent="0.25">
      <c r="A335" s="2">
        <v>974.26</v>
      </c>
      <c r="B335" s="2">
        <v>170.57</v>
      </c>
    </row>
    <row r="336" spans="1:2" x14ac:dyDescent="0.25">
      <c r="A336" s="2">
        <v>976.26</v>
      </c>
      <c r="B336" s="2">
        <v>170.39</v>
      </c>
    </row>
    <row r="337" spans="1:2" x14ac:dyDescent="0.25">
      <c r="A337" s="2">
        <v>978.26</v>
      </c>
      <c r="B337" s="2">
        <v>170.27</v>
      </c>
    </row>
    <row r="338" spans="1:2" x14ac:dyDescent="0.25">
      <c r="A338" s="2">
        <v>980.26</v>
      </c>
      <c r="B338" s="2">
        <v>170.32</v>
      </c>
    </row>
    <row r="339" spans="1:2" x14ac:dyDescent="0.25">
      <c r="A339" s="2">
        <v>982.26</v>
      </c>
      <c r="B339" s="2">
        <v>170.3</v>
      </c>
    </row>
    <row r="340" spans="1:2" x14ac:dyDescent="0.25">
      <c r="A340" s="2">
        <v>988.25</v>
      </c>
      <c r="B340" s="2">
        <v>170.17</v>
      </c>
    </row>
    <row r="341" spans="1:2" x14ac:dyDescent="0.25">
      <c r="A341" s="2">
        <v>992.25</v>
      </c>
      <c r="B341" s="2">
        <v>169.98</v>
      </c>
    </row>
    <row r="342" spans="1:2" x14ac:dyDescent="0.25">
      <c r="A342" s="2">
        <v>994.25</v>
      </c>
      <c r="B342" s="2">
        <v>169.83</v>
      </c>
    </row>
    <row r="343" spans="1:2" x14ac:dyDescent="0.25">
      <c r="A343" s="2">
        <v>996.25</v>
      </c>
      <c r="B343" s="2">
        <v>169.54</v>
      </c>
    </row>
    <row r="344" spans="1:2" x14ac:dyDescent="0.25">
      <c r="A344" s="2">
        <v>1000.25</v>
      </c>
      <c r="B344" s="2">
        <v>169.2</v>
      </c>
    </row>
    <row r="345" spans="1:2" x14ac:dyDescent="0.25">
      <c r="A345" s="2">
        <v>1004.25</v>
      </c>
      <c r="B345" s="2">
        <v>168.95</v>
      </c>
    </row>
    <row r="346" spans="1:2" x14ac:dyDescent="0.25">
      <c r="A346" s="2">
        <v>1006.25</v>
      </c>
      <c r="B346" s="2">
        <v>168.89</v>
      </c>
    </row>
    <row r="347" spans="1:2" x14ac:dyDescent="0.25">
      <c r="A347" s="2">
        <v>1012.25</v>
      </c>
      <c r="B347" s="2">
        <v>168.9</v>
      </c>
    </row>
    <row r="348" spans="1:2" x14ac:dyDescent="0.25">
      <c r="A348" s="2">
        <v>1016.24</v>
      </c>
      <c r="B348" s="2">
        <v>169</v>
      </c>
    </row>
    <row r="349" spans="1:2" x14ac:dyDescent="0.25">
      <c r="A349" s="2">
        <v>1020.24</v>
      </c>
      <c r="B349" s="2">
        <v>169</v>
      </c>
    </row>
    <row r="350" spans="1:2" x14ac:dyDescent="0.25">
      <c r="A350" s="2">
        <v>1022.24</v>
      </c>
      <c r="B350" s="2">
        <v>168.87</v>
      </c>
    </row>
    <row r="351" spans="1:2" x14ac:dyDescent="0.25">
      <c r="A351" s="2">
        <v>1024.24</v>
      </c>
      <c r="B351" s="2">
        <v>168.83</v>
      </c>
    </row>
    <row r="352" spans="1:2" x14ac:dyDescent="0.25">
      <c r="A352" s="2">
        <v>1028.24</v>
      </c>
      <c r="B352" s="2">
        <v>168.92</v>
      </c>
    </row>
    <row r="353" spans="1:2" x14ac:dyDescent="0.25">
      <c r="A353" s="2">
        <v>1032.24</v>
      </c>
      <c r="B353" s="2">
        <v>168.79</v>
      </c>
    </row>
    <row r="354" spans="1:2" x14ac:dyDescent="0.25">
      <c r="A354" s="2">
        <v>1034.24</v>
      </c>
      <c r="B354" s="2">
        <v>168.89</v>
      </c>
    </row>
    <row r="355" spans="1:2" x14ac:dyDescent="0.25">
      <c r="A355" s="2">
        <v>1036.24</v>
      </c>
      <c r="B355" s="2">
        <v>169.16</v>
      </c>
    </row>
    <row r="356" spans="1:2" x14ac:dyDescent="0.25">
      <c r="A356" s="2">
        <v>1038.24</v>
      </c>
      <c r="B356" s="2">
        <v>169.13</v>
      </c>
    </row>
    <row r="357" spans="1:2" x14ac:dyDescent="0.25">
      <c r="A357" s="2">
        <v>1044.23</v>
      </c>
      <c r="B357" s="2">
        <v>168.96</v>
      </c>
    </row>
    <row r="358" spans="1:2" x14ac:dyDescent="0.25">
      <c r="A358" s="2">
        <v>1048.23</v>
      </c>
      <c r="B358" s="2">
        <v>168.8</v>
      </c>
    </row>
    <row r="359" spans="1:2" x14ac:dyDescent="0.25">
      <c r="A359" s="2">
        <v>1050.23</v>
      </c>
      <c r="B359" s="2">
        <v>168.77</v>
      </c>
    </row>
    <row r="360" spans="1:2" x14ac:dyDescent="0.25">
      <c r="A360" s="2">
        <v>1052.23</v>
      </c>
      <c r="B360" s="2">
        <v>168.79</v>
      </c>
    </row>
    <row r="361" spans="1:2" x14ac:dyDescent="0.25">
      <c r="A361" s="2">
        <v>1056.23</v>
      </c>
      <c r="B361" s="2">
        <v>168.74</v>
      </c>
    </row>
    <row r="362" spans="1:2" x14ac:dyDescent="0.25">
      <c r="A362" s="2">
        <v>1060.23</v>
      </c>
      <c r="B362" s="2">
        <v>168.73</v>
      </c>
    </row>
    <row r="363" spans="1:2" x14ac:dyDescent="0.25">
      <c r="A363" s="2">
        <v>1062.23</v>
      </c>
      <c r="B363" s="2">
        <v>168.77</v>
      </c>
    </row>
    <row r="364" spans="1:2" x14ac:dyDescent="0.25">
      <c r="A364" s="2">
        <v>1066.23</v>
      </c>
      <c r="B364" s="2">
        <v>168.68</v>
      </c>
    </row>
    <row r="365" spans="1:2" x14ac:dyDescent="0.25">
      <c r="A365" s="2">
        <v>1072.22</v>
      </c>
      <c r="B365" s="2">
        <v>168.79</v>
      </c>
    </row>
    <row r="366" spans="1:2" x14ac:dyDescent="0.25">
      <c r="A366" s="2">
        <v>1076.22</v>
      </c>
      <c r="B366" s="2">
        <v>168.95</v>
      </c>
    </row>
    <row r="367" spans="1:2" x14ac:dyDescent="0.25">
      <c r="A367" s="2">
        <v>1080.22</v>
      </c>
      <c r="B367" s="2">
        <v>169.01</v>
      </c>
    </row>
    <row r="368" spans="1:2" x14ac:dyDescent="0.25">
      <c r="A368" s="2">
        <v>1082.22</v>
      </c>
      <c r="B368" s="2">
        <v>168.98</v>
      </c>
    </row>
    <row r="369" spans="1:2" x14ac:dyDescent="0.25">
      <c r="A369" s="2">
        <v>1086.22</v>
      </c>
      <c r="B369" s="2">
        <v>169.22</v>
      </c>
    </row>
    <row r="370" spans="1:2" x14ac:dyDescent="0.25">
      <c r="A370" s="2">
        <v>1090.22</v>
      </c>
      <c r="B370" s="2">
        <v>169.06</v>
      </c>
    </row>
    <row r="371" spans="1:2" x14ac:dyDescent="0.25">
      <c r="A371" s="2">
        <v>1094.21</v>
      </c>
      <c r="B371" s="2">
        <v>169.07</v>
      </c>
    </row>
    <row r="372" spans="1:2" x14ac:dyDescent="0.25">
      <c r="A372" s="2">
        <v>1098.21</v>
      </c>
      <c r="B372" s="2">
        <v>169.05</v>
      </c>
    </row>
    <row r="373" spans="1:2" x14ac:dyDescent="0.25">
      <c r="A373" s="2">
        <v>1104.21</v>
      </c>
      <c r="B373" s="2">
        <v>168.89</v>
      </c>
    </row>
    <row r="374" spans="1:2" x14ac:dyDescent="0.25">
      <c r="A374" s="2">
        <v>1108.21</v>
      </c>
      <c r="B374" s="2">
        <v>168.9</v>
      </c>
    </row>
    <row r="375" spans="1:2" x14ac:dyDescent="0.25">
      <c r="A375" s="2">
        <v>1114.21</v>
      </c>
      <c r="B375" s="2">
        <v>168.79</v>
      </c>
    </row>
    <row r="376" spans="1:2" x14ac:dyDescent="0.25">
      <c r="A376" s="2">
        <v>1116.21</v>
      </c>
      <c r="B376" s="2">
        <v>168.9</v>
      </c>
    </row>
    <row r="377" spans="1:2" x14ac:dyDescent="0.25">
      <c r="A377" s="2">
        <v>1118.21</v>
      </c>
      <c r="B377" s="2">
        <v>168.96</v>
      </c>
    </row>
    <row r="378" spans="1:2" x14ac:dyDescent="0.25">
      <c r="A378" s="2">
        <v>1120.21</v>
      </c>
      <c r="B378" s="2">
        <v>168.92</v>
      </c>
    </row>
    <row r="379" spans="1:2" x14ac:dyDescent="0.25">
      <c r="A379" s="2">
        <v>1122.2</v>
      </c>
      <c r="B379" s="2">
        <v>168.72</v>
      </c>
    </row>
    <row r="380" spans="1:2" x14ac:dyDescent="0.25">
      <c r="A380" s="2">
        <v>1124.2</v>
      </c>
      <c r="B380" s="2">
        <v>168.76</v>
      </c>
    </row>
    <row r="381" spans="1:2" x14ac:dyDescent="0.25">
      <c r="A381" s="2">
        <v>1130.2</v>
      </c>
      <c r="B381" s="2">
        <v>169.15</v>
      </c>
    </row>
    <row r="382" spans="1:2" x14ac:dyDescent="0.25">
      <c r="A382" s="2">
        <v>1132.2</v>
      </c>
      <c r="B382" s="2">
        <v>169.11</v>
      </c>
    </row>
    <row r="383" spans="1:2" x14ac:dyDescent="0.25">
      <c r="A383" s="2">
        <v>1136.2</v>
      </c>
      <c r="B383" s="2">
        <v>169.17</v>
      </c>
    </row>
    <row r="384" spans="1:2" x14ac:dyDescent="0.25">
      <c r="A384" s="2">
        <v>1138.2</v>
      </c>
      <c r="B384" s="2">
        <v>169.07</v>
      </c>
    </row>
    <row r="385" spans="1:2" x14ac:dyDescent="0.25">
      <c r="A385" s="2">
        <v>1142.2</v>
      </c>
      <c r="B385" s="2">
        <v>169.11</v>
      </c>
    </row>
    <row r="386" spans="1:2" x14ac:dyDescent="0.25">
      <c r="A386" s="2">
        <v>1146.2</v>
      </c>
      <c r="B386" s="2">
        <v>169</v>
      </c>
    </row>
    <row r="387" spans="1:2" x14ac:dyDescent="0.25">
      <c r="A387" s="2">
        <v>1148.2</v>
      </c>
      <c r="B387" s="2">
        <v>168.86</v>
      </c>
    </row>
    <row r="388" spans="1:2" x14ac:dyDescent="0.25">
      <c r="A388" s="2">
        <v>1152.19</v>
      </c>
      <c r="B388" s="2">
        <v>168.83</v>
      </c>
    </row>
    <row r="389" spans="1:2" x14ac:dyDescent="0.25">
      <c r="A389" s="2">
        <v>1156.19</v>
      </c>
      <c r="B389" s="2">
        <v>168.88</v>
      </c>
    </row>
    <row r="390" spans="1:2" x14ac:dyDescent="0.25">
      <c r="A390" s="2">
        <v>1160.19</v>
      </c>
      <c r="B390" s="2">
        <v>169</v>
      </c>
    </row>
    <row r="391" spans="1:2" x14ac:dyDescent="0.25">
      <c r="A391" s="2">
        <v>1164.19</v>
      </c>
      <c r="B391" s="2">
        <v>168.98</v>
      </c>
    </row>
    <row r="392" spans="1:2" x14ac:dyDescent="0.25">
      <c r="A392" s="2">
        <v>1170.19</v>
      </c>
      <c r="B392" s="2">
        <v>168.85</v>
      </c>
    </row>
    <row r="393" spans="1:2" x14ac:dyDescent="0.25">
      <c r="A393" s="2">
        <v>1172.19</v>
      </c>
      <c r="B393" s="2">
        <v>168.95</v>
      </c>
    </row>
    <row r="394" spans="1:2" x14ac:dyDescent="0.25">
      <c r="A394" s="2">
        <v>1174.19</v>
      </c>
      <c r="B394" s="2">
        <v>169.11</v>
      </c>
    </row>
    <row r="395" spans="1:2" x14ac:dyDescent="0.25">
      <c r="A395" s="2">
        <v>1176.18</v>
      </c>
      <c r="B395" s="2">
        <v>169.21</v>
      </c>
    </row>
    <row r="396" spans="1:2" x14ac:dyDescent="0.25">
      <c r="A396" s="2">
        <v>1180.18</v>
      </c>
      <c r="B396" s="2">
        <v>169.35</v>
      </c>
    </row>
    <row r="397" spans="1:2" x14ac:dyDescent="0.25">
      <c r="A397" s="2">
        <v>1186.18</v>
      </c>
      <c r="B397" s="2">
        <v>169.3</v>
      </c>
    </row>
    <row r="398" spans="1:2" x14ac:dyDescent="0.25">
      <c r="A398" s="2">
        <v>1188.18</v>
      </c>
      <c r="B398" s="2">
        <v>169.31</v>
      </c>
    </row>
    <row r="399" spans="1:2" x14ac:dyDescent="0.25">
      <c r="A399" s="2">
        <v>1194.18</v>
      </c>
      <c r="B399" s="2">
        <v>169.41</v>
      </c>
    </row>
    <row r="400" spans="1:2" x14ac:dyDescent="0.25">
      <c r="A400" s="2">
        <v>1198.18</v>
      </c>
      <c r="B400" s="2">
        <v>169.32</v>
      </c>
    </row>
    <row r="401" spans="1:2" x14ac:dyDescent="0.25">
      <c r="A401" s="2">
        <v>1200.18</v>
      </c>
      <c r="B401" s="2">
        <v>169.37</v>
      </c>
    </row>
    <row r="402" spans="1:2" x14ac:dyDescent="0.25">
      <c r="A402" s="2">
        <v>1202.18</v>
      </c>
      <c r="B402" s="2">
        <v>169.48</v>
      </c>
    </row>
  </sheetData>
  <pageMargins left="0.7" right="0.7" top="0.75" bottom="0.75" header="0.3" footer="0.3"/>
  <pageSetup orientation="landscape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2"/>
  <sheetViews>
    <sheetView workbookViewId="0"/>
  </sheetViews>
  <sheetFormatPr defaultRowHeight="15" x14ac:dyDescent="0.25"/>
  <cols>
    <col min="1" max="16384" width="9" style="2"/>
  </cols>
  <sheetData>
    <row r="1" spans="1:14" x14ac:dyDescent="0.25">
      <c r="A1" s="2" t="s">
        <v>11</v>
      </c>
      <c r="D1" s="2" t="s">
        <v>12</v>
      </c>
      <c r="G1" s="3" t="s">
        <v>21</v>
      </c>
      <c r="I1" s="2" t="s">
        <v>15</v>
      </c>
      <c r="J1" s="2">
        <v>390</v>
      </c>
      <c r="K1" s="2" t="s">
        <v>22</v>
      </c>
      <c r="M1" s="2" t="s">
        <v>15</v>
      </c>
      <c r="N1" s="2">
        <v>385</v>
      </c>
    </row>
    <row r="2" spans="1:14" x14ac:dyDescent="0.25">
      <c r="A2" s="2" t="s">
        <v>16</v>
      </c>
      <c r="B2" s="2" t="s">
        <v>17</v>
      </c>
      <c r="D2" s="2" t="s">
        <v>16</v>
      </c>
      <c r="E2" s="2" t="s">
        <v>17</v>
      </c>
      <c r="G2" s="2" t="s">
        <v>16</v>
      </c>
      <c r="H2" s="2" t="s">
        <v>19</v>
      </c>
      <c r="I2" s="2" t="s">
        <v>17</v>
      </c>
      <c r="K2" s="2" t="s">
        <v>16</v>
      </c>
      <c r="L2" s="2" t="s">
        <v>19</v>
      </c>
      <c r="M2" s="2" t="s">
        <v>17</v>
      </c>
    </row>
    <row r="3" spans="1:14" x14ac:dyDescent="0.25">
      <c r="A3" s="2">
        <v>0</v>
      </c>
      <c r="B3" s="2">
        <v>171.94</v>
      </c>
      <c r="D3" s="4">
        <v>396.80138163369088</v>
      </c>
      <c r="E3" s="4">
        <v>170.13800000000001</v>
      </c>
      <c r="F3" s="10"/>
      <c r="G3" s="1">
        <v>0</v>
      </c>
      <c r="H3" s="1">
        <f t="shared" ref="H3:H17" si="0">G3+$J$1</f>
        <v>390</v>
      </c>
      <c r="I3" s="1">
        <v>172.351</v>
      </c>
      <c r="K3" s="5">
        <v>0</v>
      </c>
      <c r="L3" s="1">
        <f>K3+$N$1</f>
        <v>385</v>
      </c>
      <c r="M3" s="5">
        <v>173.14670000000001</v>
      </c>
    </row>
    <row r="4" spans="1:14" x14ac:dyDescent="0.25">
      <c r="A4" s="2">
        <v>1.99</v>
      </c>
      <c r="B4" s="2">
        <v>171.82</v>
      </c>
      <c r="D4" s="4">
        <v>446.30117042656366</v>
      </c>
      <c r="E4" s="4">
        <v>169.84700000000001</v>
      </c>
      <c r="F4" s="10"/>
      <c r="G4" s="1">
        <v>7.8915089486760204</v>
      </c>
      <c r="H4" s="1">
        <f t="shared" si="0"/>
        <v>397.89150894867601</v>
      </c>
      <c r="I4" s="1">
        <v>169.8108</v>
      </c>
      <c r="K4" s="5">
        <v>3.5014178710517792</v>
      </c>
      <c r="L4" s="1">
        <f t="shared" ref="L4:L20" si="1">K4+$N$1</f>
        <v>388.50141787105179</v>
      </c>
      <c r="M4" s="5">
        <v>172.10290000000001</v>
      </c>
    </row>
    <row r="5" spans="1:14" x14ac:dyDescent="0.25">
      <c r="A5" s="2">
        <v>3.98</v>
      </c>
      <c r="B5" s="2">
        <v>172.08</v>
      </c>
      <c r="D5" s="4">
        <v>495.34710002869679</v>
      </c>
      <c r="E5" s="4">
        <v>167.58940000000001</v>
      </c>
      <c r="F5" s="10"/>
      <c r="G5" s="1">
        <v>33.07377469986637</v>
      </c>
      <c r="H5" s="1">
        <f t="shared" si="0"/>
        <v>423.07377469986636</v>
      </c>
      <c r="I5" s="1">
        <v>170.38839999999999</v>
      </c>
      <c r="K5" s="5">
        <v>11.49776170662418</v>
      </c>
      <c r="L5" s="1">
        <f t="shared" si="1"/>
        <v>396.4977617066242</v>
      </c>
      <c r="M5" s="5">
        <v>169.9367</v>
      </c>
    </row>
    <row r="6" spans="1:14" x14ac:dyDescent="0.25">
      <c r="A6" s="2">
        <v>5.97</v>
      </c>
      <c r="B6" s="2">
        <v>172.19</v>
      </c>
      <c r="D6" s="4">
        <v>543.74358395627382</v>
      </c>
      <c r="E6" s="4">
        <v>165.63290000000001</v>
      </c>
      <c r="F6" s="10"/>
      <c r="G6" s="1">
        <v>49.200553096278561</v>
      </c>
      <c r="H6" s="1">
        <f t="shared" si="0"/>
        <v>439.20055309627855</v>
      </c>
      <c r="I6" s="1">
        <v>169.25219999999999</v>
      </c>
      <c r="K6" s="5">
        <v>36.224162408021627</v>
      </c>
      <c r="L6" s="1">
        <f t="shared" si="1"/>
        <v>421.22416240802164</v>
      </c>
      <c r="M6" s="5">
        <v>170.28739999999999</v>
      </c>
    </row>
    <row r="7" spans="1:14" x14ac:dyDescent="0.25">
      <c r="A7" s="2">
        <v>7.96</v>
      </c>
      <c r="B7" s="2">
        <v>172.1</v>
      </c>
      <c r="D7" s="4">
        <v>608.60443079482582</v>
      </c>
      <c r="E7" s="4">
        <v>165.06639999999999</v>
      </c>
      <c r="F7" s="10"/>
      <c r="G7" s="1">
        <v>90.187440153712856</v>
      </c>
      <c r="H7" s="1">
        <f t="shared" si="0"/>
        <v>480.18744015371283</v>
      </c>
      <c r="I7" s="1">
        <v>168.63749999999999</v>
      </c>
      <c r="K7" s="5">
        <v>50.186574005876629</v>
      </c>
      <c r="L7" s="1">
        <f t="shared" si="1"/>
        <v>435.18657400587665</v>
      </c>
      <c r="M7" s="5">
        <v>170.09790000000001</v>
      </c>
    </row>
    <row r="8" spans="1:14" x14ac:dyDescent="0.25">
      <c r="A8" s="2">
        <v>9.9499999999999993</v>
      </c>
      <c r="B8" s="2">
        <v>172.07</v>
      </c>
      <c r="D8" s="4">
        <v>618.30935473249997</v>
      </c>
      <c r="E8" s="4">
        <v>163.90129999999999</v>
      </c>
      <c r="F8" s="10"/>
      <c r="G8" s="1">
        <v>93.762962758340947</v>
      </c>
      <c r="H8" s="1">
        <f t="shared" si="0"/>
        <v>483.76296275834096</v>
      </c>
      <c r="I8" s="1">
        <v>167.49459999999999</v>
      </c>
      <c r="K8" s="5">
        <v>52.974805723899763</v>
      </c>
      <c r="L8" s="1">
        <f t="shared" si="1"/>
        <v>437.97480572389975</v>
      </c>
      <c r="M8" s="5">
        <v>169.0377</v>
      </c>
    </row>
    <row r="9" spans="1:14" x14ac:dyDescent="0.25">
      <c r="A9" s="2">
        <v>11.94</v>
      </c>
      <c r="B9" s="2">
        <v>172</v>
      </c>
      <c r="D9" s="4">
        <v>639.81653308908221</v>
      </c>
      <c r="E9" s="4">
        <v>163.3449</v>
      </c>
      <c r="F9" s="10"/>
      <c r="G9" s="1">
        <v>127.67275852185178</v>
      </c>
      <c r="H9" s="1">
        <f t="shared" si="0"/>
        <v>517.67275852185173</v>
      </c>
      <c r="I9" s="1">
        <v>166.53790000000001</v>
      </c>
      <c r="K9" s="5">
        <v>85.990453498388021</v>
      </c>
      <c r="L9" s="1">
        <f t="shared" si="1"/>
        <v>470.99045349838804</v>
      </c>
      <c r="M9" s="5">
        <v>168.85310000000001</v>
      </c>
    </row>
    <row r="10" spans="1:14" x14ac:dyDescent="0.25">
      <c r="A10" s="2">
        <v>15.92</v>
      </c>
      <c r="B10" s="2">
        <v>172.05</v>
      </c>
      <c r="D10" s="4">
        <v>662.06693928446657</v>
      </c>
      <c r="E10" s="4">
        <v>164.33770000000001</v>
      </c>
      <c r="F10" s="10"/>
      <c r="G10" s="1">
        <v>146.1199881561152</v>
      </c>
      <c r="H10" s="1">
        <f t="shared" si="0"/>
        <v>536.11998815611514</v>
      </c>
      <c r="I10" s="1">
        <v>165.97819999999999</v>
      </c>
      <c r="K10" s="5">
        <v>93.976547914380362</v>
      </c>
      <c r="L10" s="1">
        <f t="shared" si="1"/>
        <v>478.97654791438038</v>
      </c>
      <c r="M10" s="5">
        <v>168.60319999999999</v>
      </c>
    </row>
    <row r="11" spans="1:14" x14ac:dyDescent="0.25">
      <c r="A11" s="2">
        <v>17.91</v>
      </c>
      <c r="B11" s="2">
        <v>172.04</v>
      </c>
      <c r="D11" s="4">
        <v>689.67366629151547</v>
      </c>
      <c r="E11" s="4">
        <v>164.40039999999999</v>
      </c>
      <c r="F11" s="10"/>
      <c r="G11" s="1">
        <v>179.05782185966737</v>
      </c>
      <c r="H11" s="1">
        <f t="shared" si="0"/>
        <v>569.05782185966734</v>
      </c>
      <c r="I11" s="1">
        <v>164.87690000000001</v>
      </c>
      <c r="K11" s="5">
        <v>97.738425933749824</v>
      </c>
      <c r="L11" s="1">
        <f t="shared" si="1"/>
        <v>482.7384259337498</v>
      </c>
      <c r="M11" s="5">
        <v>167.4452</v>
      </c>
    </row>
    <row r="12" spans="1:14" x14ac:dyDescent="0.25">
      <c r="A12" s="2">
        <v>21.89</v>
      </c>
      <c r="B12" s="2">
        <v>172.23</v>
      </c>
      <c r="D12" s="4"/>
      <c r="E12" s="4"/>
      <c r="F12" s="10"/>
      <c r="G12" s="1">
        <v>213.33283264116579</v>
      </c>
      <c r="H12" s="1">
        <f t="shared" si="0"/>
        <v>603.33283264116585</v>
      </c>
      <c r="I12" s="1">
        <v>164.38339999999999</v>
      </c>
      <c r="K12" s="5">
        <v>125.0414940918043</v>
      </c>
      <c r="L12" s="1">
        <f t="shared" si="1"/>
        <v>510.04149409180428</v>
      </c>
      <c r="M12" s="5">
        <v>166.6335</v>
      </c>
    </row>
    <row r="13" spans="1:14" x14ac:dyDescent="0.25">
      <c r="A13" s="2">
        <v>23.88</v>
      </c>
      <c r="B13" s="2">
        <v>172.21</v>
      </c>
      <c r="D13" s="4"/>
      <c r="E13" s="4"/>
      <c r="F13" s="10"/>
      <c r="G13" s="1">
        <v>249.73246206093594</v>
      </c>
      <c r="H13" s="1">
        <f t="shared" si="0"/>
        <v>639.73246206093597</v>
      </c>
      <c r="I13" s="1">
        <v>164.53149999999999</v>
      </c>
      <c r="K13" s="5">
        <v>182.83138368796216</v>
      </c>
      <c r="L13" s="1">
        <f t="shared" si="1"/>
        <v>567.83138368796222</v>
      </c>
      <c r="M13" s="5">
        <v>164.4299</v>
      </c>
    </row>
    <row r="14" spans="1:14" x14ac:dyDescent="0.25">
      <c r="A14" s="2">
        <v>25.87</v>
      </c>
      <c r="B14" s="2">
        <v>172.13</v>
      </c>
      <c r="D14" s="4"/>
      <c r="E14" s="4"/>
      <c r="F14" s="10"/>
      <c r="G14" s="1">
        <v>270.38814946743122</v>
      </c>
      <c r="H14" s="1">
        <f t="shared" si="0"/>
        <v>660.38814946743128</v>
      </c>
      <c r="I14" s="1">
        <v>165.11779999999999</v>
      </c>
      <c r="K14" s="5">
        <v>188.59866609026383</v>
      </c>
      <c r="L14" s="1">
        <f t="shared" si="1"/>
        <v>573.59866609026381</v>
      </c>
      <c r="M14" s="5">
        <v>165.07560000000001</v>
      </c>
    </row>
    <row r="15" spans="1:14" x14ac:dyDescent="0.25">
      <c r="A15" s="2">
        <v>29.85</v>
      </c>
      <c r="B15" s="2">
        <v>171.87</v>
      </c>
      <c r="D15" s="4"/>
      <c r="E15" s="4"/>
      <c r="F15" s="10"/>
      <c r="G15" s="1">
        <v>297.43463508783896</v>
      </c>
      <c r="H15" s="1">
        <f t="shared" si="0"/>
        <v>687.43463508783896</v>
      </c>
      <c r="I15" s="1">
        <v>162.21010000000001</v>
      </c>
      <c r="K15" s="5">
        <v>215.52520799409635</v>
      </c>
      <c r="L15" s="1">
        <f t="shared" si="1"/>
        <v>600.52520799409638</v>
      </c>
      <c r="M15" s="5">
        <v>164.74709999999999</v>
      </c>
    </row>
    <row r="16" spans="1:14" x14ac:dyDescent="0.25">
      <c r="A16" s="2">
        <v>33.83</v>
      </c>
      <c r="B16" s="2">
        <v>171.73</v>
      </c>
      <c r="D16" s="4"/>
      <c r="E16" s="4"/>
      <c r="F16" s="10"/>
      <c r="G16" s="1">
        <v>300.0795419907671</v>
      </c>
      <c r="H16" s="1">
        <f t="shared" si="0"/>
        <v>690.0795419907671</v>
      </c>
      <c r="I16" s="1">
        <v>161.97640000000001</v>
      </c>
      <c r="K16" s="5">
        <v>241.48740173144876</v>
      </c>
      <c r="L16" s="1">
        <f t="shared" si="1"/>
        <v>626.4874017314487</v>
      </c>
      <c r="M16" s="5">
        <v>164.32679999999999</v>
      </c>
    </row>
    <row r="17" spans="1:13" x14ac:dyDescent="0.25">
      <c r="A17" s="2">
        <v>35.82</v>
      </c>
      <c r="B17" s="2">
        <v>171.75</v>
      </c>
      <c r="D17" s="4"/>
      <c r="E17" s="4"/>
      <c r="F17" s="10"/>
      <c r="G17" s="1">
        <v>305.30963822397172</v>
      </c>
      <c r="H17" s="1">
        <f t="shared" si="0"/>
        <v>695.30963822397166</v>
      </c>
      <c r="I17" s="1">
        <v>166.09309999999999</v>
      </c>
      <c r="K17" s="5">
        <v>266.12068529786416</v>
      </c>
      <c r="L17" s="1">
        <f t="shared" si="1"/>
        <v>651.12068529786416</v>
      </c>
      <c r="M17" s="5">
        <v>164.23740000000001</v>
      </c>
    </row>
    <row r="18" spans="1:13" x14ac:dyDescent="0.25">
      <c r="A18" s="2">
        <v>39.799999999999997</v>
      </c>
      <c r="B18" s="2">
        <v>172.04</v>
      </c>
      <c r="D18" s="4"/>
      <c r="E18" s="4"/>
      <c r="F18" s="10"/>
      <c r="G18" s="1"/>
      <c r="H18" s="1"/>
      <c r="I18" s="1"/>
      <c r="K18" s="5">
        <v>289.80730205731032</v>
      </c>
      <c r="L18" s="1">
        <f t="shared" si="1"/>
        <v>674.80730205731038</v>
      </c>
      <c r="M18" s="5">
        <v>164.0891</v>
      </c>
    </row>
    <row r="19" spans="1:13" x14ac:dyDescent="0.25">
      <c r="A19" s="2">
        <v>41.79</v>
      </c>
      <c r="B19" s="2">
        <v>172.13</v>
      </c>
      <c r="E19" s="4"/>
      <c r="G19" s="1"/>
      <c r="H19" s="1"/>
      <c r="I19" s="1"/>
      <c r="K19" s="5">
        <v>304.89500776890685</v>
      </c>
      <c r="L19" s="1">
        <f t="shared" si="1"/>
        <v>689.89500776890691</v>
      </c>
      <c r="M19" s="5">
        <v>162.56989999999999</v>
      </c>
    </row>
    <row r="20" spans="1:13" x14ac:dyDescent="0.25">
      <c r="A20" s="2">
        <v>45.77</v>
      </c>
      <c r="B20" s="2">
        <v>172.21</v>
      </c>
      <c r="E20" s="4"/>
      <c r="H20" s="1"/>
      <c r="I20" s="1"/>
      <c r="K20" s="5">
        <v>313.13893346776564</v>
      </c>
      <c r="L20" s="1">
        <f t="shared" si="1"/>
        <v>698.13893346776558</v>
      </c>
      <c r="M20" s="5">
        <v>173.1651</v>
      </c>
    </row>
    <row r="21" spans="1:13" x14ac:dyDescent="0.25">
      <c r="A21" s="2">
        <v>47.76</v>
      </c>
      <c r="B21" s="2">
        <v>172.36</v>
      </c>
      <c r="E21" s="4"/>
      <c r="H21" s="1"/>
      <c r="I21" s="1"/>
    </row>
    <row r="22" spans="1:13" x14ac:dyDescent="0.25">
      <c r="A22" s="2">
        <v>51.74</v>
      </c>
      <c r="B22" s="2">
        <v>172.54</v>
      </c>
      <c r="E22" s="4"/>
      <c r="H22" s="1"/>
      <c r="I22" s="1"/>
    </row>
    <row r="23" spans="1:13" x14ac:dyDescent="0.25">
      <c r="A23" s="2">
        <v>53.73</v>
      </c>
      <c r="B23" s="2">
        <v>172.35</v>
      </c>
      <c r="D23" s="1"/>
      <c r="E23" s="1"/>
      <c r="H23" s="1"/>
      <c r="I23" s="1"/>
    </row>
    <row r="24" spans="1:13" x14ac:dyDescent="0.25">
      <c r="A24" s="2">
        <v>55.72</v>
      </c>
      <c r="B24" s="2">
        <v>172.3</v>
      </c>
      <c r="D24" s="1"/>
      <c r="E24" s="1"/>
      <c r="H24" s="1"/>
      <c r="I24" s="1"/>
    </row>
    <row r="25" spans="1:13" x14ac:dyDescent="0.25">
      <c r="A25" s="2">
        <v>57.71</v>
      </c>
      <c r="B25" s="2">
        <v>172.37</v>
      </c>
      <c r="D25" s="1"/>
      <c r="E25" s="1"/>
    </row>
    <row r="26" spans="1:13" x14ac:dyDescent="0.25">
      <c r="A26" s="2">
        <v>59.7</v>
      </c>
      <c r="B26" s="2">
        <v>172.24</v>
      </c>
      <c r="D26" s="1"/>
      <c r="E26" s="1"/>
    </row>
    <row r="27" spans="1:13" x14ac:dyDescent="0.25">
      <c r="A27" s="2">
        <v>61.69</v>
      </c>
      <c r="B27" s="2">
        <v>172.05</v>
      </c>
      <c r="D27" s="1"/>
      <c r="E27" s="1"/>
    </row>
    <row r="28" spans="1:13" x14ac:dyDescent="0.25">
      <c r="A28" s="2">
        <v>63.68</v>
      </c>
      <c r="B28" s="2">
        <v>171.99</v>
      </c>
      <c r="D28" s="1"/>
      <c r="E28" s="1"/>
    </row>
    <row r="29" spans="1:13" x14ac:dyDescent="0.25">
      <c r="A29" s="2">
        <v>65.67</v>
      </c>
      <c r="B29" s="2">
        <v>171.97</v>
      </c>
      <c r="D29" s="1"/>
      <c r="E29" s="1"/>
    </row>
    <row r="30" spans="1:13" x14ac:dyDescent="0.25">
      <c r="A30" s="2">
        <v>69.650000000000006</v>
      </c>
      <c r="B30" s="2">
        <v>172.01</v>
      </c>
      <c r="D30" s="1"/>
      <c r="E30" s="1"/>
    </row>
    <row r="31" spans="1:13" x14ac:dyDescent="0.25">
      <c r="A31" s="2">
        <v>71.64</v>
      </c>
      <c r="B31" s="2">
        <v>171.95</v>
      </c>
      <c r="D31" s="1"/>
      <c r="E31" s="1"/>
    </row>
    <row r="32" spans="1:13" x14ac:dyDescent="0.25">
      <c r="A32" s="2">
        <v>79.599999999999994</v>
      </c>
      <c r="B32" s="2">
        <v>171.6</v>
      </c>
      <c r="D32" s="1"/>
      <c r="E32" s="1"/>
    </row>
    <row r="33" spans="1:5" x14ac:dyDescent="0.25">
      <c r="A33" s="2">
        <v>81.59</v>
      </c>
      <c r="B33" s="2">
        <v>171.54</v>
      </c>
      <c r="D33" s="1"/>
      <c r="E33" s="1"/>
    </row>
    <row r="34" spans="1:5" x14ac:dyDescent="0.25">
      <c r="A34" s="2">
        <v>83.59</v>
      </c>
      <c r="B34" s="2">
        <v>171.52</v>
      </c>
      <c r="D34" s="1"/>
      <c r="E34" s="1"/>
    </row>
    <row r="35" spans="1:5" x14ac:dyDescent="0.25">
      <c r="A35" s="2">
        <v>87.57</v>
      </c>
      <c r="B35" s="2">
        <v>171.74</v>
      </c>
      <c r="D35" s="1"/>
      <c r="E35" s="1"/>
    </row>
    <row r="36" spans="1:5" x14ac:dyDescent="0.25">
      <c r="A36" s="2">
        <v>89.56</v>
      </c>
      <c r="B36" s="2">
        <v>171.77</v>
      </c>
      <c r="D36" s="1"/>
      <c r="E36" s="1"/>
    </row>
    <row r="37" spans="1:5" x14ac:dyDescent="0.25">
      <c r="A37" s="2">
        <v>93.54</v>
      </c>
      <c r="B37" s="2">
        <v>171.75</v>
      </c>
      <c r="D37" s="1"/>
      <c r="E37" s="1"/>
    </row>
    <row r="38" spans="1:5" x14ac:dyDescent="0.25">
      <c r="A38" s="2">
        <v>97.52</v>
      </c>
      <c r="B38" s="2">
        <v>171.78</v>
      </c>
      <c r="D38" s="1"/>
      <c r="E38" s="1"/>
    </row>
    <row r="39" spans="1:5" x14ac:dyDescent="0.25">
      <c r="A39" s="2">
        <v>101.5</v>
      </c>
      <c r="B39" s="2">
        <v>171.86</v>
      </c>
      <c r="D39" s="1"/>
      <c r="E39" s="1"/>
    </row>
    <row r="40" spans="1:5" x14ac:dyDescent="0.25">
      <c r="A40" s="2">
        <v>105.48</v>
      </c>
      <c r="B40" s="2">
        <v>171.73</v>
      </c>
      <c r="D40" s="1"/>
      <c r="E40" s="1"/>
    </row>
    <row r="41" spans="1:5" x14ac:dyDescent="0.25">
      <c r="A41" s="2">
        <v>107.47</v>
      </c>
      <c r="B41" s="2">
        <v>171.79</v>
      </c>
      <c r="D41" s="1"/>
      <c r="E41" s="1"/>
    </row>
    <row r="42" spans="1:5" x14ac:dyDescent="0.25">
      <c r="A42" s="2">
        <v>109.46</v>
      </c>
      <c r="B42" s="2">
        <v>171.76</v>
      </c>
      <c r="D42" s="1"/>
      <c r="E42" s="1"/>
    </row>
    <row r="43" spans="1:5" x14ac:dyDescent="0.25">
      <c r="A43" s="2">
        <v>113.44</v>
      </c>
      <c r="B43" s="2">
        <v>171.55</v>
      </c>
    </row>
    <row r="44" spans="1:5" x14ac:dyDescent="0.25">
      <c r="A44" s="2">
        <v>117.42</v>
      </c>
      <c r="B44" s="2">
        <v>171.39</v>
      </c>
    </row>
    <row r="45" spans="1:5" x14ac:dyDescent="0.25">
      <c r="A45" s="2">
        <v>119.41</v>
      </c>
      <c r="B45" s="2">
        <v>171.5</v>
      </c>
    </row>
    <row r="46" spans="1:5" x14ac:dyDescent="0.25">
      <c r="A46" s="2">
        <v>125.38</v>
      </c>
      <c r="B46" s="2">
        <v>171.52</v>
      </c>
    </row>
    <row r="47" spans="1:5" x14ac:dyDescent="0.25">
      <c r="A47" s="2">
        <v>127.37</v>
      </c>
      <c r="B47" s="2">
        <v>171.48</v>
      </c>
    </row>
    <row r="48" spans="1:5" x14ac:dyDescent="0.25">
      <c r="A48" s="2">
        <v>129.36000000000001</v>
      </c>
      <c r="B48" s="2">
        <v>171.38</v>
      </c>
    </row>
    <row r="49" spans="1:2" x14ac:dyDescent="0.25">
      <c r="A49" s="2">
        <v>131.35</v>
      </c>
      <c r="B49" s="2">
        <v>171.39</v>
      </c>
    </row>
    <row r="50" spans="1:2" x14ac:dyDescent="0.25">
      <c r="A50" s="2">
        <v>133.34</v>
      </c>
      <c r="B50" s="2">
        <v>171.45</v>
      </c>
    </row>
    <row r="51" spans="1:2" x14ac:dyDescent="0.25">
      <c r="A51" s="2">
        <v>137.32</v>
      </c>
      <c r="B51" s="2">
        <v>171.41</v>
      </c>
    </row>
    <row r="52" spans="1:2" x14ac:dyDescent="0.25">
      <c r="A52" s="2">
        <v>143.29</v>
      </c>
      <c r="B52" s="2">
        <v>171.41</v>
      </c>
    </row>
    <row r="53" spans="1:2" x14ac:dyDescent="0.25">
      <c r="A53" s="2">
        <v>149.26</v>
      </c>
      <c r="B53" s="2">
        <v>171.52</v>
      </c>
    </row>
    <row r="54" spans="1:2" x14ac:dyDescent="0.25">
      <c r="A54" s="2">
        <v>153.24</v>
      </c>
      <c r="B54" s="2">
        <v>171.56</v>
      </c>
    </row>
    <row r="55" spans="1:2" x14ac:dyDescent="0.25">
      <c r="A55" s="2">
        <v>157.22</v>
      </c>
      <c r="B55" s="2">
        <v>171.62</v>
      </c>
    </row>
    <row r="56" spans="1:2" x14ac:dyDescent="0.25">
      <c r="A56" s="2">
        <v>159.21</v>
      </c>
      <c r="B56" s="2">
        <v>171.72</v>
      </c>
    </row>
    <row r="57" spans="1:2" x14ac:dyDescent="0.25">
      <c r="A57" s="2">
        <v>163.19</v>
      </c>
      <c r="B57" s="2">
        <v>171.53</v>
      </c>
    </row>
    <row r="58" spans="1:2" x14ac:dyDescent="0.25">
      <c r="A58" s="2">
        <v>167.17</v>
      </c>
      <c r="B58" s="2">
        <v>171.47</v>
      </c>
    </row>
    <row r="59" spans="1:2" x14ac:dyDescent="0.25">
      <c r="A59" s="2">
        <v>169.16</v>
      </c>
      <c r="B59" s="2">
        <v>171.59</v>
      </c>
    </row>
    <row r="60" spans="1:2" x14ac:dyDescent="0.25">
      <c r="A60" s="2">
        <v>171.15</v>
      </c>
      <c r="B60" s="2">
        <v>171.6</v>
      </c>
    </row>
    <row r="61" spans="1:2" x14ac:dyDescent="0.25">
      <c r="A61" s="2">
        <v>175.13</v>
      </c>
      <c r="B61" s="2">
        <v>171.89</v>
      </c>
    </row>
    <row r="62" spans="1:2" x14ac:dyDescent="0.25">
      <c r="A62" s="2">
        <v>179.11</v>
      </c>
      <c r="B62" s="2">
        <v>171.91</v>
      </c>
    </row>
    <row r="63" spans="1:2" x14ac:dyDescent="0.25">
      <c r="A63" s="2">
        <v>181.1</v>
      </c>
      <c r="B63" s="2">
        <v>171.84</v>
      </c>
    </row>
    <row r="64" spans="1:2" x14ac:dyDescent="0.25">
      <c r="A64" s="2">
        <v>183.09</v>
      </c>
      <c r="B64" s="2">
        <v>171.62</v>
      </c>
    </row>
    <row r="65" spans="1:2" x14ac:dyDescent="0.25">
      <c r="A65" s="2">
        <v>185.08</v>
      </c>
      <c r="B65" s="2">
        <v>171.49</v>
      </c>
    </row>
    <row r="66" spans="1:2" x14ac:dyDescent="0.25">
      <c r="A66" s="2">
        <v>187.07</v>
      </c>
      <c r="B66" s="2">
        <v>171.56</v>
      </c>
    </row>
    <row r="67" spans="1:2" x14ac:dyDescent="0.25">
      <c r="A67" s="2">
        <v>189.06</v>
      </c>
      <c r="B67" s="2">
        <v>171.68</v>
      </c>
    </row>
    <row r="68" spans="1:2" x14ac:dyDescent="0.25">
      <c r="A68" s="2">
        <v>191.05</v>
      </c>
      <c r="B68" s="2">
        <v>171.73</v>
      </c>
    </row>
    <row r="69" spans="1:2" x14ac:dyDescent="0.25">
      <c r="A69" s="2">
        <v>193.04</v>
      </c>
      <c r="B69" s="2">
        <v>171.67</v>
      </c>
    </row>
    <row r="70" spans="1:2" x14ac:dyDescent="0.25">
      <c r="A70" s="2">
        <v>197.02</v>
      </c>
      <c r="B70" s="2">
        <v>171.7</v>
      </c>
    </row>
    <row r="71" spans="1:2" x14ac:dyDescent="0.25">
      <c r="A71" s="2">
        <v>201</v>
      </c>
      <c r="B71" s="2">
        <v>171.55</v>
      </c>
    </row>
    <row r="72" spans="1:2" x14ac:dyDescent="0.25">
      <c r="A72" s="2">
        <v>202.99</v>
      </c>
      <c r="B72" s="2">
        <v>171.62</v>
      </c>
    </row>
    <row r="73" spans="1:2" x14ac:dyDescent="0.25">
      <c r="A73" s="2">
        <v>204.98</v>
      </c>
      <c r="B73" s="2">
        <v>171.75</v>
      </c>
    </row>
    <row r="74" spans="1:2" x14ac:dyDescent="0.25">
      <c r="A74" s="2">
        <v>206.97</v>
      </c>
      <c r="B74" s="2">
        <v>171.82</v>
      </c>
    </row>
    <row r="75" spans="1:2" x14ac:dyDescent="0.25">
      <c r="A75" s="2">
        <v>212.94</v>
      </c>
      <c r="B75" s="2">
        <v>171.89</v>
      </c>
    </row>
    <row r="76" spans="1:2" x14ac:dyDescent="0.25">
      <c r="A76" s="2">
        <v>214.93</v>
      </c>
      <c r="B76" s="2">
        <v>171.86</v>
      </c>
    </row>
    <row r="77" spans="1:2" x14ac:dyDescent="0.25">
      <c r="A77" s="2">
        <v>216.92</v>
      </c>
      <c r="B77" s="2">
        <v>171.93</v>
      </c>
    </row>
    <row r="78" spans="1:2" x14ac:dyDescent="0.25">
      <c r="A78" s="2">
        <v>220.9</v>
      </c>
      <c r="B78" s="2">
        <v>171.89</v>
      </c>
    </row>
    <row r="79" spans="1:2" x14ac:dyDescent="0.25">
      <c r="A79" s="2">
        <v>224.88</v>
      </c>
      <c r="B79" s="2">
        <v>171.95</v>
      </c>
    </row>
    <row r="80" spans="1:2" x14ac:dyDescent="0.25">
      <c r="A80" s="2">
        <v>226.87</v>
      </c>
      <c r="B80" s="2">
        <v>172.09</v>
      </c>
    </row>
    <row r="81" spans="1:2" x14ac:dyDescent="0.25">
      <c r="A81" s="2">
        <v>230.85</v>
      </c>
      <c r="B81" s="2">
        <v>172.28</v>
      </c>
    </row>
    <row r="82" spans="1:2" x14ac:dyDescent="0.25">
      <c r="A82" s="2">
        <v>232.84</v>
      </c>
      <c r="B82" s="2">
        <v>172.41</v>
      </c>
    </row>
    <row r="83" spans="1:2" x14ac:dyDescent="0.25">
      <c r="A83" s="2">
        <v>236.82</v>
      </c>
      <c r="B83" s="2">
        <v>172.83</v>
      </c>
    </row>
    <row r="84" spans="1:2" x14ac:dyDescent="0.25">
      <c r="A84" s="2">
        <v>238.81</v>
      </c>
      <c r="B84" s="2">
        <v>172.91</v>
      </c>
    </row>
    <row r="85" spans="1:2" x14ac:dyDescent="0.25">
      <c r="A85" s="2">
        <v>240.8</v>
      </c>
      <c r="B85" s="2">
        <v>173.15</v>
      </c>
    </row>
    <row r="86" spans="1:2" x14ac:dyDescent="0.25">
      <c r="A86" s="2">
        <v>244.78</v>
      </c>
      <c r="B86" s="2">
        <v>173.31</v>
      </c>
    </row>
    <row r="87" spans="1:2" x14ac:dyDescent="0.25">
      <c r="A87" s="2">
        <v>248.76</v>
      </c>
      <c r="B87" s="2">
        <v>173.36</v>
      </c>
    </row>
    <row r="88" spans="1:2" x14ac:dyDescent="0.25">
      <c r="A88" s="2">
        <v>252.74</v>
      </c>
      <c r="B88" s="2">
        <v>173.24</v>
      </c>
    </row>
    <row r="89" spans="1:2" x14ac:dyDescent="0.25">
      <c r="A89" s="2">
        <v>254.73</v>
      </c>
      <c r="B89" s="2">
        <v>173</v>
      </c>
    </row>
    <row r="90" spans="1:2" x14ac:dyDescent="0.25">
      <c r="A90" s="2">
        <v>256.72000000000003</v>
      </c>
      <c r="B90" s="2">
        <v>172.61</v>
      </c>
    </row>
    <row r="91" spans="1:2" x14ac:dyDescent="0.25">
      <c r="A91" s="2">
        <v>258.72000000000003</v>
      </c>
      <c r="B91" s="2">
        <v>172.33</v>
      </c>
    </row>
    <row r="92" spans="1:2" x14ac:dyDescent="0.25">
      <c r="A92" s="2">
        <v>260.70999999999998</v>
      </c>
      <c r="B92" s="2">
        <v>172.23</v>
      </c>
    </row>
    <row r="93" spans="1:2" x14ac:dyDescent="0.25">
      <c r="A93" s="2">
        <v>264.69</v>
      </c>
      <c r="B93" s="2">
        <v>172.18</v>
      </c>
    </row>
    <row r="94" spans="1:2" x14ac:dyDescent="0.25">
      <c r="A94" s="2">
        <v>267.83999999999997</v>
      </c>
      <c r="B94" s="2">
        <v>172.26</v>
      </c>
    </row>
    <row r="95" spans="1:2" x14ac:dyDescent="0.25">
      <c r="A95" s="2">
        <v>270.66000000000003</v>
      </c>
      <c r="B95" s="2">
        <v>172.35</v>
      </c>
    </row>
    <row r="96" spans="1:2" x14ac:dyDescent="0.25">
      <c r="A96" s="2">
        <v>272.64999999999998</v>
      </c>
      <c r="B96" s="2">
        <v>172.55</v>
      </c>
    </row>
    <row r="97" spans="1:2" x14ac:dyDescent="0.25">
      <c r="A97" s="2">
        <v>274.64</v>
      </c>
      <c r="B97" s="2">
        <v>173.02</v>
      </c>
    </row>
    <row r="98" spans="1:2" x14ac:dyDescent="0.25">
      <c r="A98" s="2">
        <v>276.63</v>
      </c>
      <c r="B98" s="2">
        <v>173.55</v>
      </c>
    </row>
    <row r="99" spans="1:2" x14ac:dyDescent="0.25">
      <c r="A99" s="2">
        <v>278.62</v>
      </c>
      <c r="B99" s="2">
        <v>173.9</v>
      </c>
    </row>
    <row r="100" spans="1:2" x14ac:dyDescent="0.25">
      <c r="A100" s="2">
        <v>280.61</v>
      </c>
      <c r="B100" s="2">
        <v>174.53</v>
      </c>
    </row>
    <row r="101" spans="1:2" x14ac:dyDescent="0.25">
      <c r="A101" s="2">
        <v>282.60000000000002</v>
      </c>
      <c r="B101" s="2">
        <v>175.41</v>
      </c>
    </row>
    <row r="102" spans="1:2" x14ac:dyDescent="0.25">
      <c r="A102" s="2">
        <v>284.58999999999997</v>
      </c>
      <c r="B102" s="2">
        <v>176.01</v>
      </c>
    </row>
    <row r="103" spans="1:2" x14ac:dyDescent="0.25">
      <c r="A103" s="2">
        <v>286.58</v>
      </c>
      <c r="B103" s="2">
        <v>177.03</v>
      </c>
    </row>
    <row r="104" spans="1:2" x14ac:dyDescent="0.25">
      <c r="A104" s="2">
        <v>288.57</v>
      </c>
      <c r="B104" s="2">
        <v>177.92</v>
      </c>
    </row>
    <row r="105" spans="1:2" x14ac:dyDescent="0.25">
      <c r="A105" s="2">
        <v>290.56</v>
      </c>
      <c r="B105" s="2">
        <v>178.88</v>
      </c>
    </row>
    <row r="106" spans="1:2" x14ac:dyDescent="0.25">
      <c r="A106" s="2">
        <v>292.55</v>
      </c>
      <c r="B106" s="2">
        <v>179.7</v>
      </c>
    </row>
    <row r="107" spans="1:2" x14ac:dyDescent="0.25">
      <c r="A107" s="2">
        <v>294.54000000000002</v>
      </c>
      <c r="B107" s="2">
        <v>180.28</v>
      </c>
    </row>
    <row r="108" spans="1:2" x14ac:dyDescent="0.25">
      <c r="A108" s="2">
        <v>296.52999999999997</v>
      </c>
      <c r="B108" s="2">
        <v>180.65</v>
      </c>
    </row>
    <row r="109" spans="1:2" x14ac:dyDescent="0.25">
      <c r="A109" s="2">
        <v>298.52</v>
      </c>
      <c r="B109" s="2">
        <v>180.81</v>
      </c>
    </row>
    <row r="110" spans="1:2" x14ac:dyDescent="0.25">
      <c r="A110" s="2">
        <v>300.51</v>
      </c>
      <c r="B110" s="2">
        <v>180.85</v>
      </c>
    </row>
    <row r="111" spans="1:2" x14ac:dyDescent="0.25">
      <c r="A111" s="2">
        <v>301.74</v>
      </c>
      <c r="B111" s="2">
        <v>180.8</v>
      </c>
    </row>
    <row r="112" spans="1:2" x14ac:dyDescent="0.25">
      <c r="A112" s="2">
        <v>304.49</v>
      </c>
      <c r="B112" s="2">
        <v>180.7</v>
      </c>
    </row>
    <row r="113" spans="1:2" x14ac:dyDescent="0.25">
      <c r="A113" s="2">
        <v>306.48</v>
      </c>
      <c r="B113" s="2">
        <v>180.26</v>
      </c>
    </row>
    <row r="114" spans="1:2" x14ac:dyDescent="0.25">
      <c r="A114" s="2">
        <v>308.47000000000003</v>
      </c>
      <c r="B114" s="2">
        <v>179.47</v>
      </c>
    </row>
    <row r="115" spans="1:2" x14ac:dyDescent="0.25">
      <c r="A115" s="2">
        <v>310.45999999999998</v>
      </c>
      <c r="B115" s="2">
        <v>178.59</v>
      </c>
    </row>
    <row r="116" spans="1:2" x14ac:dyDescent="0.25">
      <c r="A116" s="2">
        <v>312.45</v>
      </c>
      <c r="B116" s="2">
        <v>178.1</v>
      </c>
    </row>
    <row r="117" spans="1:2" x14ac:dyDescent="0.25">
      <c r="A117" s="2">
        <v>314.44</v>
      </c>
      <c r="B117" s="2">
        <v>177.47</v>
      </c>
    </row>
    <row r="118" spans="1:2" x14ac:dyDescent="0.25">
      <c r="A118" s="2">
        <v>316.43</v>
      </c>
      <c r="B118" s="2">
        <v>176.62</v>
      </c>
    </row>
    <row r="119" spans="1:2" x14ac:dyDescent="0.25">
      <c r="A119" s="2">
        <v>318.42</v>
      </c>
      <c r="B119" s="2">
        <v>175.84</v>
      </c>
    </row>
    <row r="120" spans="1:2" x14ac:dyDescent="0.25">
      <c r="A120" s="2">
        <v>320.41000000000003</v>
      </c>
      <c r="B120" s="2">
        <v>175.35</v>
      </c>
    </row>
    <row r="121" spans="1:2" x14ac:dyDescent="0.25">
      <c r="A121" s="2">
        <v>322.39999999999998</v>
      </c>
      <c r="B121" s="2">
        <v>174.68</v>
      </c>
    </row>
    <row r="122" spans="1:2" x14ac:dyDescent="0.25">
      <c r="A122" s="2">
        <v>324.39</v>
      </c>
      <c r="B122" s="2">
        <v>174.27</v>
      </c>
    </row>
    <row r="123" spans="1:2" x14ac:dyDescent="0.25">
      <c r="A123" s="2">
        <v>328.37</v>
      </c>
      <c r="B123" s="2">
        <v>173.86</v>
      </c>
    </row>
    <row r="124" spans="1:2" x14ac:dyDescent="0.25">
      <c r="A124" s="2">
        <v>330.36</v>
      </c>
      <c r="B124" s="2">
        <v>173.6</v>
      </c>
    </row>
    <row r="125" spans="1:2" x14ac:dyDescent="0.25">
      <c r="A125" s="2">
        <v>332.35</v>
      </c>
      <c r="B125" s="2">
        <v>173.4</v>
      </c>
    </row>
    <row r="126" spans="1:2" x14ac:dyDescent="0.25">
      <c r="A126" s="2">
        <v>334.34</v>
      </c>
      <c r="B126" s="2">
        <v>173.28</v>
      </c>
    </row>
    <row r="127" spans="1:2" x14ac:dyDescent="0.25">
      <c r="A127" s="2">
        <v>336.33</v>
      </c>
      <c r="B127" s="2">
        <v>173.23</v>
      </c>
    </row>
    <row r="128" spans="1:2" x14ac:dyDescent="0.25">
      <c r="A128" s="2">
        <v>340.31</v>
      </c>
      <c r="B128" s="2">
        <v>173.17</v>
      </c>
    </row>
    <row r="129" spans="1:2" x14ac:dyDescent="0.25">
      <c r="A129" s="2">
        <v>342.3</v>
      </c>
      <c r="B129" s="2">
        <v>173.12</v>
      </c>
    </row>
    <row r="130" spans="1:2" x14ac:dyDescent="0.25">
      <c r="A130" s="2">
        <v>344.29</v>
      </c>
      <c r="B130" s="2">
        <v>172.91</v>
      </c>
    </row>
    <row r="131" spans="1:2" x14ac:dyDescent="0.25">
      <c r="A131" s="2">
        <v>346.28</v>
      </c>
      <c r="B131" s="2">
        <v>172.39</v>
      </c>
    </row>
    <row r="132" spans="1:2" x14ac:dyDescent="0.25">
      <c r="A132" s="2">
        <v>350.26</v>
      </c>
      <c r="B132" s="2">
        <v>171.12</v>
      </c>
    </row>
    <row r="133" spans="1:2" x14ac:dyDescent="0.25">
      <c r="A133" s="2">
        <v>352.25</v>
      </c>
      <c r="B133" s="2">
        <v>169.86</v>
      </c>
    </row>
    <row r="134" spans="1:2" x14ac:dyDescent="0.25">
      <c r="A134" s="2">
        <v>354.24</v>
      </c>
      <c r="B134" s="2">
        <v>169.09</v>
      </c>
    </row>
    <row r="135" spans="1:2" x14ac:dyDescent="0.25">
      <c r="A135" s="2">
        <v>356.23</v>
      </c>
      <c r="B135" s="2">
        <v>168.74</v>
      </c>
    </row>
    <row r="136" spans="1:2" x14ac:dyDescent="0.25">
      <c r="A136" s="2">
        <v>358.22</v>
      </c>
      <c r="B136" s="2">
        <v>168.56</v>
      </c>
    </row>
    <row r="137" spans="1:2" x14ac:dyDescent="0.25">
      <c r="A137" s="2">
        <v>360.21</v>
      </c>
      <c r="B137" s="2">
        <v>168.65</v>
      </c>
    </row>
    <row r="138" spans="1:2" x14ac:dyDescent="0.25">
      <c r="A138" s="2">
        <v>362.2</v>
      </c>
      <c r="B138" s="2">
        <v>169.3</v>
      </c>
    </row>
    <row r="139" spans="1:2" x14ac:dyDescent="0.25">
      <c r="A139" s="2">
        <v>364.19</v>
      </c>
      <c r="B139" s="2">
        <v>169.84</v>
      </c>
    </row>
    <row r="140" spans="1:2" x14ac:dyDescent="0.25">
      <c r="A140" s="2">
        <v>366.18</v>
      </c>
      <c r="B140" s="2">
        <v>170.1</v>
      </c>
    </row>
    <row r="141" spans="1:2" x14ac:dyDescent="0.25">
      <c r="A141" s="2">
        <v>368.17</v>
      </c>
      <c r="B141" s="2">
        <v>170.49</v>
      </c>
    </row>
    <row r="142" spans="1:2" x14ac:dyDescent="0.25">
      <c r="A142" s="2">
        <v>370.16</v>
      </c>
      <c r="B142" s="2">
        <v>171.06</v>
      </c>
    </row>
    <row r="143" spans="1:2" x14ac:dyDescent="0.25">
      <c r="A143" s="2">
        <v>376.15</v>
      </c>
      <c r="B143" s="2">
        <v>172.31</v>
      </c>
    </row>
    <row r="144" spans="1:2" x14ac:dyDescent="0.25">
      <c r="A144" s="2">
        <v>378.15</v>
      </c>
      <c r="B144" s="2">
        <v>172.83</v>
      </c>
    </row>
    <row r="145" spans="1:2" x14ac:dyDescent="0.25">
      <c r="A145" s="2">
        <v>380.14</v>
      </c>
      <c r="B145" s="2">
        <v>173.15</v>
      </c>
    </row>
    <row r="146" spans="1:2" x14ac:dyDescent="0.25">
      <c r="A146" s="2">
        <v>382.14</v>
      </c>
      <c r="B146" s="2">
        <v>173.29</v>
      </c>
    </row>
    <row r="147" spans="1:2" x14ac:dyDescent="0.25">
      <c r="A147" s="2">
        <v>384.14</v>
      </c>
      <c r="B147" s="2">
        <v>173.16</v>
      </c>
    </row>
    <row r="148" spans="1:2" x14ac:dyDescent="0.25">
      <c r="A148" s="2">
        <v>388.13</v>
      </c>
      <c r="B148" s="2">
        <v>172.68</v>
      </c>
    </row>
    <row r="149" spans="1:2" x14ac:dyDescent="0.25">
      <c r="A149" s="2">
        <v>390.13</v>
      </c>
      <c r="B149" s="2">
        <v>172.41</v>
      </c>
    </row>
    <row r="150" spans="1:2" x14ac:dyDescent="0.25">
      <c r="A150" s="2">
        <v>392.12</v>
      </c>
      <c r="B150" s="2">
        <v>171.99</v>
      </c>
    </row>
    <row r="151" spans="1:2" x14ac:dyDescent="0.25">
      <c r="A151" s="2">
        <v>393.31</v>
      </c>
      <c r="B151" s="2">
        <v>171.61</v>
      </c>
    </row>
    <row r="152" spans="1:2" x14ac:dyDescent="0.25">
      <c r="A152" s="2">
        <v>396.11</v>
      </c>
      <c r="B152" s="2">
        <v>170.81</v>
      </c>
    </row>
    <row r="153" spans="1:2" x14ac:dyDescent="0.25">
      <c r="A153" s="2">
        <v>398.11</v>
      </c>
      <c r="B153" s="2">
        <v>170.46</v>
      </c>
    </row>
    <row r="154" spans="1:2" x14ac:dyDescent="0.25">
      <c r="A154" s="2">
        <v>400.11</v>
      </c>
      <c r="B154" s="2">
        <v>170.24</v>
      </c>
    </row>
    <row r="155" spans="1:2" x14ac:dyDescent="0.25">
      <c r="A155" s="2">
        <v>402.1</v>
      </c>
      <c r="B155" s="2">
        <v>170.19</v>
      </c>
    </row>
    <row r="156" spans="1:2" x14ac:dyDescent="0.25">
      <c r="A156" s="2">
        <v>404.1</v>
      </c>
      <c r="B156" s="2">
        <v>170.26</v>
      </c>
    </row>
    <row r="157" spans="1:2" x14ac:dyDescent="0.25">
      <c r="A157" s="2">
        <v>406.1</v>
      </c>
      <c r="B157" s="2">
        <v>170.28</v>
      </c>
    </row>
    <row r="158" spans="1:2" x14ac:dyDescent="0.25">
      <c r="A158" s="2">
        <v>410.09</v>
      </c>
      <c r="B158" s="2">
        <v>170.09</v>
      </c>
    </row>
    <row r="159" spans="1:2" x14ac:dyDescent="0.25">
      <c r="A159" s="2">
        <v>412.09</v>
      </c>
      <c r="B159" s="2">
        <v>170.24</v>
      </c>
    </row>
    <row r="160" spans="1:2" x14ac:dyDescent="0.25">
      <c r="A160" s="2">
        <v>414.08</v>
      </c>
      <c r="B160" s="2">
        <v>170.3</v>
      </c>
    </row>
    <row r="161" spans="1:2" x14ac:dyDescent="0.25">
      <c r="A161" s="2">
        <v>418.08</v>
      </c>
      <c r="B161" s="2">
        <v>170.28</v>
      </c>
    </row>
    <row r="162" spans="1:2" x14ac:dyDescent="0.25">
      <c r="A162" s="2">
        <v>420.07</v>
      </c>
      <c r="B162" s="2">
        <v>170.32</v>
      </c>
    </row>
    <row r="163" spans="1:2" x14ac:dyDescent="0.25">
      <c r="A163" s="2">
        <v>422.07</v>
      </c>
      <c r="B163" s="2">
        <v>170.29</v>
      </c>
    </row>
    <row r="164" spans="1:2" x14ac:dyDescent="0.25">
      <c r="A164" s="2">
        <v>426.06</v>
      </c>
      <c r="B164" s="2">
        <v>170.19</v>
      </c>
    </row>
    <row r="165" spans="1:2" x14ac:dyDescent="0.25">
      <c r="A165" s="2">
        <v>428.06</v>
      </c>
      <c r="B165" s="2">
        <v>170.29</v>
      </c>
    </row>
    <row r="166" spans="1:2" x14ac:dyDescent="0.25">
      <c r="A166" s="2">
        <v>430.05</v>
      </c>
      <c r="B166" s="2">
        <v>170.33</v>
      </c>
    </row>
    <row r="167" spans="1:2" x14ac:dyDescent="0.25">
      <c r="A167" s="2">
        <v>434.05</v>
      </c>
      <c r="B167" s="2">
        <v>170.11</v>
      </c>
    </row>
    <row r="168" spans="1:2" x14ac:dyDescent="0.25">
      <c r="A168" s="2">
        <v>436.04</v>
      </c>
      <c r="B168" s="2">
        <v>170.07</v>
      </c>
    </row>
    <row r="169" spans="1:2" x14ac:dyDescent="0.25">
      <c r="A169" s="2">
        <v>438.04</v>
      </c>
      <c r="B169" s="2">
        <v>170.09</v>
      </c>
    </row>
    <row r="170" spans="1:2" x14ac:dyDescent="0.25">
      <c r="A170" s="2">
        <v>442.03</v>
      </c>
      <c r="B170" s="2">
        <v>170</v>
      </c>
    </row>
    <row r="171" spans="1:2" x14ac:dyDescent="0.25">
      <c r="A171" s="2">
        <v>446.03</v>
      </c>
      <c r="B171" s="2">
        <v>169.83</v>
      </c>
    </row>
    <row r="172" spans="1:2" x14ac:dyDescent="0.25">
      <c r="A172" s="2">
        <v>448.02</v>
      </c>
      <c r="B172" s="2">
        <v>169.65</v>
      </c>
    </row>
    <row r="173" spans="1:2" x14ac:dyDescent="0.25">
      <c r="A173" s="2">
        <v>450.02</v>
      </c>
      <c r="B173" s="2">
        <v>169.61</v>
      </c>
    </row>
    <row r="174" spans="1:2" x14ac:dyDescent="0.25">
      <c r="A174" s="2">
        <v>454.01</v>
      </c>
      <c r="B174" s="2">
        <v>169.37</v>
      </c>
    </row>
    <row r="175" spans="1:2" x14ac:dyDescent="0.25">
      <c r="A175" s="2">
        <v>458</v>
      </c>
      <c r="B175" s="2">
        <v>169.07</v>
      </c>
    </row>
    <row r="176" spans="1:2" x14ac:dyDescent="0.25">
      <c r="A176" s="2">
        <v>460</v>
      </c>
      <c r="B176" s="2">
        <v>169.09</v>
      </c>
    </row>
    <row r="177" spans="1:2" x14ac:dyDescent="0.25">
      <c r="A177" s="2">
        <v>462</v>
      </c>
      <c r="B177" s="2">
        <v>169.16</v>
      </c>
    </row>
    <row r="178" spans="1:2" x14ac:dyDescent="0.25">
      <c r="A178" s="2">
        <v>463.99</v>
      </c>
      <c r="B178" s="2">
        <v>169.14</v>
      </c>
    </row>
    <row r="179" spans="1:2" x14ac:dyDescent="0.25">
      <c r="A179" s="2">
        <v>467.99</v>
      </c>
      <c r="B179" s="2">
        <v>168.9</v>
      </c>
    </row>
    <row r="180" spans="1:2" x14ac:dyDescent="0.25">
      <c r="A180" s="2">
        <v>471.98</v>
      </c>
      <c r="B180" s="2">
        <v>168.72</v>
      </c>
    </row>
    <row r="181" spans="1:2" x14ac:dyDescent="0.25">
      <c r="A181" s="2">
        <v>475.97</v>
      </c>
      <c r="B181" s="2">
        <v>168.62</v>
      </c>
    </row>
    <row r="182" spans="1:2" x14ac:dyDescent="0.25">
      <c r="A182" s="2">
        <v>477.97</v>
      </c>
      <c r="B182" s="2">
        <v>168.52</v>
      </c>
    </row>
    <row r="183" spans="1:2" x14ac:dyDescent="0.25">
      <c r="A183" s="2">
        <v>479.96</v>
      </c>
      <c r="B183" s="2">
        <v>168.37</v>
      </c>
    </row>
    <row r="184" spans="1:2" x14ac:dyDescent="0.25">
      <c r="A184" s="2">
        <v>483.96</v>
      </c>
      <c r="B184" s="2">
        <v>168</v>
      </c>
    </row>
    <row r="185" spans="1:2" x14ac:dyDescent="0.25">
      <c r="A185" s="2">
        <v>487.95</v>
      </c>
      <c r="B185" s="2">
        <v>167.79</v>
      </c>
    </row>
    <row r="186" spans="1:2" x14ac:dyDescent="0.25">
      <c r="A186" s="2">
        <v>493.94</v>
      </c>
      <c r="B186" s="2">
        <v>167.65</v>
      </c>
    </row>
    <row r="187" spans="1:2" x14ac:dyDescent="0.25">
      <c r="A187" s="2">
        <v>495.94</v>
      </c>
      <c r="B187" s="2">
        <v>167.52</v>
      </c>
    </row>
    <row r="188" spans="1:2" x14ac:dyDescent="0.25">
      <c r="A188" s="2">
        <v>499.93</v>
      </c>
      <c r="B188" s="2">
        <v>167.16</v>
      </c>
    </row>
    <row r="189" spans="1:2" x14ac:dyDescent="0.25">
      <c r="A189" s="2">
        <v>501.93</v>
      </c>
      <c r="B189" s="2">
        <v>167</v>
      </c>
    </row>
    <row r="190" spans="1:2" x14ac:dyDescent="0.25">
      <c r="A190" s="2">
        <v>503.92</v>
      </c>
      <c r="B190" s="2">
        <v>166.91</v>
      </c>
    </row>
    <row r="191" spans="1:2" x14ac:dyDescent="0.25">
      <c r="A191" s="2">
        <v>505.92</v>
      </c>
      <c r="B191" s="2">
        <v>166.93</v>
      </c>
    </row>
    <row r="192" spans="1:2" x14ac:dyDescent="0.25">
      <c r="A192" s="2">
        <v>507.91</v>
      </c>
      <c r="B192" s="2">
        <v>166.9</v>
      </c>
    </row>
    <row r="193" spans="1:2" x14ac:dyDescent="0.25">
      <c r="A193" s="2">
        <v>509.91</v>
      </c>
      <c r="B193" s="2">
        <v>166.64</v>
      </c>
    </row>
    <row r="194" spans="1:2" x14ac:dyDescent="0.25">
      <c r="A194" s="2">
        <v>511.91</v>
      </c>
      <c r="B194" s="2">
        <v>166.25</v>
      </c>
    </row>
    <row r="195" spans="1:2" x14ac:dyDescent="0.25">
      <c r="A195" s="2">
        <v>513.9</v>
      </c>
      <c r="B195" s="2">
        <v>166.18</v>
      </c>
    </row>
    <row r="196" spans="1:2" x14ac:dyDescent="0.25">
      <c r="A196" s="2">
        <v>517.9</v>
      </c>
      <c r="B196" s="2">
        <v>166.31</v>
      </c>
    </row>
    <row r="197" spans="1:2" x14ac:dyDescent="0.25">
      <c r="A197" s="2">
        <v>521.89</v>
      </c>
      <c r="B197" s="2">
        <v>166.49</v>
      </c>
    </row>
    <row r="198" spans="1:2" x14ac:dyDescent="0.25">
      <c r="A198" s="2">
        <v>527.88</v>
      </c>
      <c r="B198" s="2">
        <v>166.34</v>
      </c>
    </row>
    <row r="199" spans="1:2" x14ac:dyDescent="0.25">
      <c r="A199" s="2">
        <v>529.88</v>
      </c>
      <c r="B199" s="2">
        <v>166.22</v>
      </c>
    </row>
    <row r="200" spans="1:2" x14ac:dyDescent="0.25">
      <c r="A200" s="2">
        <v>531.87</v>
      </c>
      <c r="B200" s="2">
        <v>165.99</v>
      </c>
    </row>
    <row r="201" spans="1:2" x14ac:dyDescent="0.25">
      <c r="A201" s="2">
        <v>535.86</v>
      </c>
      <c r="B201" s="2">
        <v>165.58</v>
      </c>
    </row>
    <row r="202" spans="1:2" x14ac:dyDescent="0.25">
      <c r="A202" s="2">
        <v>537.86</v>
      </c>
      <c r="B202" s="2">
        <v>165.46</v>
      </c>
    </row>
    <row r="203" spans="1:2" x14ac:dyDescent="0.25">
      <c r="A203" s="2">
        <v>539.86</v>
      </c>
      <c r="B203" s="2">
        <v>165.44</v>
      </c>
    </row>
    <row r="204" spans="1:2" x14ac:dyDescent="0.25">
      <c r="A204" s="2">
        <v>541.85</v>
      </c>
      <c r="B204" s="2">
        <v>165.37</v>
      </c>
    </row>
    <row r="205" spans="1:2" x14ac:dyDescent="0.25">
      <c r="A205" s="2">
        <v>545.85</v>
      </c>
      <c r="B205" s="2">
        <v>165.31</v>
      </c>
    </row>
    <row r="206" spans="1:2" x14ac:dyDescent="0.25">
      <c r="A206" s="2">
        <v>549.84</v>
      </c>
      <c r="B206" s="2">
        <v>165.41</v>
      </c>
    </row>
    <row r="207" spans="1:2" x14ac:dyDescent="0.25">
      <c r="A207" s="2">
        <v>553.83000000000004</v>
      </c>
      <c r="B207" s="2">
        <v>165.3</v>
      </c>
    </row>
    <row r="208" spans="1:2" x14ac:dyDescent="0.25">
      <c r="A208" s="2">
        <v>555.83000000000004</v>
      </c>
      <c r="B208" s="2">
        <v>165.27</v>
      </c>
    </row>
    <row r="209" spans="1:2" x14ac:dyDescent="0.25">
      <c r="A209" s="2">
        <v>557.83000000000004</v>
      </c>
      <c r="B209" s="2">
        <v>165.19</v>
      </c>
    </row>
    <row r="210" spans="1:2" x14ac:dyDescent="0.25">
      <c r="A210" s="2">
        <v>559.82000000000005</v>
      </c>
      <c r="B210" s="2">
        <v>164.99</v>
      </c>
    </row>
    <row r="211" spans="1:2" x14ac:dyDescent="0.25">
      <c r="A211" s="2">
        <v>561.82000000000005</v>
      </c>
      <c r="B211" s="2">
        <v>164.91</v>
      </c>
    </row>
    <row r="212" spans="1:2" x14ac:dyDescent="0.25">
      <c r="A212" s="2">
        <v>563.80999999999995</v>
      </c>
      <c r="B212" s="2">
        <v>164.89</v>
      </c>
    </row>
    <row r="213" spans="1:2" x14ac:dyDescent="0.25">
      <c r="A213" s="2">
        <v>565.80999999999995</v>
      </c>
      <c r="B213" s="2">
        <v>164.83</v>
      </c>
    </row>
    <row r="214" spans="1:2" x14ac:dyDescent="0.25">
      <c r="A214" s="2">
        <v>567.80999999999995</v>
      </c>
      <c r="B214" s="2">
        <v>164.73</v>
      </c>
    </row>
    <row r="215" spans="1:2" x14ac:dyDescent="0.25">
      <c r="A215" s="2">
        <v>571.79999999999995</v>
      </c>
      <c r="B215" s="2">
        <v>164.38</v>
      </c>
    </row>
    <row r="216" spans="1:2" x14ac:dyDescent="0.25">
      <c r="A216" s="2">
        <v>573.79999999999995</v>
      </c>
      <c r="B216" s="2">
        <v>164.28</v>
      </c>
    </row>
    <row r="217" spans="1:2" x14ac:dyDescent="0.25">
      <c r="A217" s="2">
        <v>577.79</v>
      </c>
      <c r="B217" s="2">
        <v>164.19</v>
      </c>
    </row>
    <row r="218" spans="1:2" x14ac:dyDescent="0.25">
      <c r="A218" s="2">
        <v>579.79</v>
      </c>
      <c r="B218" s="2">
        <v>164.18</v>
      </c>
    </row>
    <row r="219" spans="1:2" x14ac:dyDescent="0.25">
      <c r="A219" s="2">
        <v>581.78</v>
      </c>
      <c r="B219" s="2">
        <v>164.1</v>
      </c>
    </row>
    <row r="220" spans="1:2" x14ac:dyDescent="0.25">
      <c r="A220" s="2">
        <v>583.78</v>
      </c>
      <c r="B220" s="2">
        <v>163.93</v>
      </c>
    </row>
    <row r="221" spans="1:2" x14ac:dyDescent="0.25">
      <c r="A221" s="2">
        <v>585.77</v>
      </c>
      <c r="B221" s="2">
        <v>163.82</v>
      </c>
    </row>
    <row r="222" spans="1:2" x14ac:dyDescent="0.25">
      <c r="A222" s="2">
        <v>589.77</v>
      </c>
      <c r="B222" s="2">
        <v>163.69999999999999</v>
      </c>
    </row>
    <row r="223" spans="1:2" x14ac:dyDescent="0.25">
      <c r="A223" s="2">
        <v>591.76</v>
      </c>
      <c r="B223" s="2">
        <v>163.69</v>
      </c>
    </row>
    <row r="224" spans="1:2" x14ac:dyDescent="0.25">
      <c r="A224" s="2">
        <v>593.76</v>
      </c>
      <c r="B224" s="2">
        <v>163.72999999999999</v>
      </c>
    </row>
    <row r="225" spans="1:2" x14ac:dyDescent="0.25">
      <c r="A225" s="2">
        <v>597.75</v>
      </c>
      <c r="B225" s="2">
        <v>163.75</v>
      </c>
    </row>
    <row r="226" spans="1:2" x14ac:dyDescent="0.25">
      <c r="A226" s="2">
        <v>599.75</v>
      </c>
      <c r="B226" s="2">
        <v>163.89</v>
      </c>
    </row>
    <row r="227" spans="1:2" x14ac:dyDescent="0.25">
      <c r="A227" s="2">
        <v>601.75</v>
      </c>
      <c r="B227" s="2">
        <v>163.96</v>
      </c>
    </row>
    <row r="228" spans="1:2" x14ac:dyDescent="0.25">
      <c r="A228" s="2">
        <v>603.74</v>
      </c>
      <c r="B228" s="2">
        <v>163.98</v>
      </c>
    </row>
    <row r="229" spans="1:2" x14ac:dyDescent="0.25">
      <c r="A229" s="2">
        <v>605.74</v>
      </c>
      <c r="B229" s="2">
        <v>164.07</v>
      </c>
    </row>
    <row r="230" spans="1:2" x14ac:dyDescent="0.25">
      <c r="A230" s="2">
        <v>607.73</v>
      </c>
      <c r="B230" s="2">
        <v>164.1</v>
      </c>
    </row>
    <row r="231" spans="1:2" x14ac:dyDescent="0.25">
      <c r="A231" s="2">
        <v>609.73</v>
      </c>
      <c r="B231" s="2">
        <v>164.18</v>
      </c>
    </row>
    <row r="232" spans="1:2" x14ac:dyDescent="0.25">
      <c r="A232" s="2">
        <v>611.73</v>
      </c>
      <c r="B232" s="2">
        <v>164.32</v>
      </c>
    </row>
    <row r="233" spans="1:2" x14ac:dyDescent="0.25">
      <c r="A233" s="2">
        <v>613.72</v>
      </c>
      <c r="B233" s="2">
        <v>164.41</v>
      </c>
    </row>
    <row r="234" spans="1:2" x14ac:dyDescent="0.25">
      <c r="A234" s="2">
        <v>617.72</v>
      </c>
      <c r="B234" s="2">
        <v>164.51</v>
      </c>
    </row>
    <row r="235" spans="1:2" x14ac:dyDescent="0.25">
      <c r="A235" s="2">
        <v>621.71</v>
      </c>
      <c r="B235" s="2">
        <v>164.51</v>
      </c>
    </row>
    <row r="236" spans="1:2" x14ac:dyDescent="0.25">
      <c r="A236" s="2">
        <v>623.71</v>
      </c>
      <c r="B236" s="2">
        <v>164.62</v>
      </c>
    </row>
    <row r="237" spans="1:2" x14ac:dyDescent="0.25">
      <c r="A237" s="2">
        <v>627.70000000000005</v>
      </c>
      <c r="B237" s="2">
        <v>164.62</v>
      </c>
    </row>
    <row r="238" spans="1:2" x14ac:dyDescent="0.25">
      <c r="A238" s="2">
        <v>633.69000000000005</v>
      </c>
      <c r="B238" s="2">
        <v>164.72</v>
      </c>
    </row>
    <row r="239" spans="1:2" x14ac:dyDescent="0.25">
      <c r="A239" s="2">
        <v>637.67999999999995</v>
      </c>
      <c r="B239" s="2">
        <v>164.74</v>
      </c>
    </row>
    <row r="240" spans="1:2" x14ac:dyDescent="0.25">
      <c r="A240" s="2">
        <v>643.66999999999996</v>
      </c>
      <c r="B240" s="2">
        <v>164.5</v>
      </c>
    </row>
    <row r="241" spans="1:2" x14ac:dyDescent="0.25">
      <c r="A241" s="2">
        <v>645.66999999999996</v>
      </c>
      <c r="B241" s="2">
        <v>164.44</v>
      </c>
    </row>
    <row r="242" spans="1:2" x14ac:dyDescent="0.25">
      <c r="A242" s="2">
        <v>647.66</v>
      </c>
      <c r="B242" s="2">
        <v>164.43</v>
      </c>
    </row>
    <row r="243" spans="1:2" x14ac:dyDescent="0.25">
      <c r="A243" s="2">
        <v>651.66</v>
      </c>
      <c r="B243" s="2">
        <v>164.53</v>
      </c>
    </row>
    <row r="244" spans="1:2" x14ac:dyDescent="0.25">
      <c r="A244" s="2">
        <v>655.65</v>
      </c>
      <c r="B244" s="2">
        <v>164.5</v>
      </c>
    </row>
    <row r="245" spans="1:2" x14ac:dyDescent="0.25">
      <c r="A245" s="2">
        <v>657.64</v>
      </c>
      <c r="B245" s="2">
        <v>164.45</v>
      </c>
    </row>
    <row r="246" spans="1:2" x14ac:dyDescent="0.25">
      <c r="A246" s="2">
        <v>659.64</v>
      </c>
      <c r="B246" s="2">
        <v>164.32</v>
      </c>
    </row>
    <row r="247" spans="1:2" x14ac:dyDescent="0.25">
      <c r="A247" s="2">
        <v>661.64</v>
      </c>
      <c r="B247" s="2">
        <v>164.25</v>
      </c>
    </row>
    <row r="248" spans="1:2" x14ac:dyDescent="0.25">
      <c r="A248" s="2">
        <v>663.63</v>
      </c>
      <c r="B248" s="2">
        <v>164.14</v>
      </c>
    </row>
    <row r="249" spans="1:2" x14ac:dyDescent="0.25">
      <c r="A249" s="2">
        <v>665.63</v>
      </c>
      <c r="B249" s="2">
        <v>163.85</v>
      </c>
    </row>
    <row r="250" spans="1:2" x14ac:dyDescent="0.25">
      <c r="A250" s="2">
        <v>669.62</v>
      </c>
      <c r="B250" s="2">
        <v>163.66999999999999</v>
      </c>
    </row>
    <row r="251" spans="1:2" x14ac:dyDescent="0.25">
      <c r="A251" s="2">
        <v>671.62</v>
      </c>
      <c r="B251" s="2">
        <v>163.5</v>
      </c>
    </row>
    <row r="252" spans="1:2" x14ac:dyDescent="0.25">
      <c r="A252" s="2">
        <v>673.62</v>
      </c>
      <c r="B252" s="2">
        <v>163.24</v>
      </c>
    </row>
    <row r="253" spans="1:2" x14ac:dyDescent="0.25">
      <c r="A253" s="2">
        <v>675.61</v>
      </c>
      <c r="B253" s="2">
        <v>162.91</v>
      </c>
    </row>
    <row r="254" spans="1:2" x14ac:dyDescent="0.25">
      <c r="A254" s="2">
        <v>677.61</v>
      </c>
      <c r="B254" s="2">
        <v>162.66</v>
      </c>
    </row>
    <row r="255" spans="1:2" x14ac:dyDescent="0.25">
      <c r="A255" s="2">
        <v>681.6</v>
      </c>
      <c r="B255" s="2">
        <v>162.27000000000001</v>
      </c>
    </row>
    <row r="256" spans="1:2" x14ac:dyDescent="0.25">
      <c r="A256" s="2">
        <v>683.6</v>
      </c>
      <c r="B256" s="2">
        <v>162.13</v>
      </c>
    </row>
    <row r="257" spans="1:2" x14ac:dyDescent="0.25">
      <c r="A257" s="2">
        <v>684.18</v>
      </c>
      <c r="B257" s="2">
        <v>162.16</v>
      </c>
    </row>
    <row r="258" spans="1:2" x14ac:dyDescent="0.25">
      <c r="A258" s="2">
        <v>685.59</v>
      </c>
      <c r="B258" s="2">
        <v>162.22999999999999</v>
      </c>
    </row>
    <row r="259" spans="1:2" x14ac:dyDescent="0.25">
      <c r="A259" s="2">
        <v>687.59</v>
      </c>
      <c r="B259" s="2">
        <v>162.68</v>
      </c>
    </row>
    <row r="260" spans="1:2" x14ac:dyDescent="0.25">
      <c r="A260" s="2">
        <v>689.59</v>
      </c>
      <c r="B260" s="2">
        <v>163.98</v>
      </c>
    </row>
    <row r="261" spans="1:2" x14ac:dyDescent="0.25">
      <c r="A261" s="2">
        <v>691.58</v>
      </c>
      <c r="B261" s="2">
        <v>165.98</v>
      </c>
    </row>
    <row r="262" spans="1:2" x14ac:dyDescent="0.25">
      <c r="A262" s="2">
        <v>693.58</v>
      </c>
      <c r="B262" s="2">
        <v>168.32</v>
      </c>
    </row>
    <row r="263" spans="1:2" x14ac:dyDescent="0.25">
      <c r="A263" s="2">
        <v>695.8</v>
      </c>
      <c r="B263" s="2">
        <v>170.67</v>
      </c>
    </row>
    <row r="264" spans="1:2" x14ac:dyDescent="0.25">
      <c r="A264" s="2">
        <v>697.57</v>
      </c>
      <c r="B264" s="2">
        <v>172.44</v>
      </c>
    </row>
    <row r="265" spans="1:2" x14ac:dyDescent="0.25">
      <c r="A265" s="2">
        <v>699.57</v>
      </c>
      <c r="B265" s="2">
        <v>174.08</v>
      </c>
    </row>
    <row r="266" spans="1:2" x14ac:dyDescent="0.25">
      <c r="A266" s="2">
        <v>701.57</v>
      </c>
      <c r="B266" s="2">
        <v>174.4</v>
      </c>
    </row>
    <row r="267" spans="1:2" x14ac:dyDescent="0.25">
      <c r="A267" s="2">
        <v>703.56</v>
      </c>
      <c r="B267" s="2">
        <v>174.65</v>
      </c>
    </row>
    <row r="268" spans="1:2" x14ac:dyDescent="0.25">
      <c r="A268" s="2">
        <v>705.56</v>
      </c>
      <c r="B268" s="2">
        <v>174.72</v>
      </c>
    </row>
    <row r="269" spans="1:2" x14ac:dyDescent="0.25">
      <c r="A269" s="2">
        <v>709.55</v>
      </c>
      <c r="B269" s="2">
        <v>174.68</v>
      </c>
    </row>
    <row r="270" spans="1:2" x14ac:dyDescent="0.25">
      <c r="A270" s="2">
        <v>711.55</v>
      </c>
      <c r="B270" s="2">
        <v>174.59</v>
      </c>
    </row>
    <row r="271" spans="1:2" x14ac:dyDescent="0.25">
      <c r="A271" s="2">
        <v>715.54</v>
      </c>
      <c r="B271" s="2">
        <v>174.3</v>
      </c>
    </row>
    <row r="272" spans="1:2" x14ac:dyDescent="0.25">
      <c r="A272" s="2">
        <v>717.53</v>
      </c>
      <c r="B272" s="2">
        <v>174.22</v>
      </c>
    </row>
    <row r="273" spans="1:2" x14ac:dyDescent="0.25">
      <c r="A273" s="2">
        <v>719.52</v>
      </c>
      <c r="B273" s="2">
        <v>174.07</v>
      </c>
    </row>
    <row r="274" spans="1:2" x14ac:dyDescent="0.25">
      <c r="A274" s="2">
        <v>721.52</v>
      </c>
      <c r="B274" s="2">
        <v>173.77</v>
      </c>
    </row>
    <row r="275" spans="1:2" x14ac:dyDescent="0.25">
      <c r="A275" s="2">
        <v>723.51</v>
      </c>
      <c r="B275" s="2">
        <v>173.54</v>
      </c>
    </row>
    <row r="276" spans="1:2" x14ac:dyDescent="0.25">
      <c r="A276" s="2">
        <v>725.5</v>
      </c>
      <c r="B276" s="2">
        <v>173.18</v>
      </c>
    </row>
    <row r="277" spans="1:2" x14ac:dyDescent="0.25">
      <c r="A277" s="2">
        <v>727.49</v>
      </c>
      <c r="B277" s="2">
        <v>173.01</v>
      </c>
    </row>
    <row r="278" spans="1:2" x14ac:dyDescent="0.25">
      <c r="A278" s="2">
        <v>729.48</v>
      </c>
      <c r="B278" s="2">
        <v>172.96</v>
      </c>
    </row>
    <row r="279" spans="1:2" x14ac:dyDescent="0.25">
      <c r="A279" s="2">
        <v>733.47</v>
      </c>
      <c r="B279" s="2">
        <v>172.9</v>
      </c>
    </row>
    <row r="280" spans="1:2" x14ac:dyDescent="0.25">
      <c r="A280" s="2">
        <v>735.46</v>
      </c>
      <c r="B280" s="2">
        <v>172.73</v>
      </c>
    </row>
    <row r="281" spans="1:2" x14ac:dyDescent="0.25">
      <c r="A281" s="2">
        <v>737.45</v>
      </c>
      <c r="B281" s="2">
        <v>172.7</v>
      </c>
    </row>
    <row r="282" spans="1:2" x14ac:dyDescent="0.25">
      <c r="A282" s="2">
        <v>739.44</v>
      </c>
      <c r="B282" s="2">
        <v>172.61</v>
      </c>
    </row>
    <row r="283" spans="1:2" x14ac:dyDescent="0.25">
      <c r="A283" s="2">
        <v>741.44</v>
      </c>
      <c r="B283" s="2">
        <v>172.57</v>
      </c>
    </row>
    <row r="284" spans="1:2" x14ac:dyDescent="0.25">
      <c r="A284" s="2">
        <v>745.42</v>
      </c>
      <c r="B284" s="2">
        <v>172.73</v>
      </c>
    </row>
    <row r="285" spans="1:2" x14ac:dyDescent="0.25">
      <c r="A285" s="2">
        <v>747.41</v>
      </c>
      <c r="B285" s="2">
        <v>172.72</v>
      </c>
    </row>
    <row r="286" spans="1:2" x14ac:dyDescent="0.25">
      <c r="A286" s="2">
        <v>749.4</v>
      </c>
      <c r="B286" s="2">
        <v>172.76</v>
      </c>
    </row>
    <row r="287" spans="1:2" x14ac:dyDescent="0.25">
      <c r="A287" s="2">
        <v>751.4</v>
      </c>
      <c r="B287" s="2">
        <v>172.72</v>
      </c>
    </row>
    <row r="288" spans="1:2" x14ac:dyDescent="0.25">
      <c r="A288" s="2">
        <v>753.39</v>
      </c>
      <c r="B288" s="2">
        <v>172.61</v>
      </c>
    </row>
    <row r="289" spans="1:2" x14ac:dyDescent="0.25">
      <c r="A289" s="2">
        <v>755.38</v>
      </c>
      <c r="B289" s="2">
        <v>172.58</v>
      </c>
    </row>
    <row r="290" spans="1:2" x14ac:dyDescent="0.25">
      <c r="A290" s="2">
        <v>757.37</v>
      </c>
      <c r="B290" s="2">
        <v>172.5</v>
      </c>
    </row>
    <row r="291" spans="1:2" x14ac:dyDescent="0.25">
      <c r="A291" s="2">
        <v>759.36</v>
      </c>
      <c r="B291" s="2">
        <v>172.35</v>
      </c>
    </row>
    <row r="292" spans="1:2" x14ac:dyDescent="0.25">
      <c r="A292" s="2">
        <v>761.36</v>
      </c>
      <c r="B292" s="2">
        <v>172.27</v>
      </c>
    </row>
    <row r="293" spans="1:2" x14ac:dyDescent="0.25">
      <c r="A293" s="2">
        <v>765.34</v>
      </c>
      <c r="B293" s="2">
        <v>172.06</v>
      </c>
    </row>
    <row r="294" spans="1:2" x14ac:dyDescent="0.25">
      <c r="A294" s="2">
        <v>767.33</v>
      </c>
      <c r="B294" s="2">
        <v>172.04</v>
      </c>
    </row>
    <row r="295" spans="1:2" x14ac:dyDescent="0.25">
      <c r="A295" s="2">
        <v>769.32</v>
      </c>
      <c r="B295" s="2">
        <v>172.12</v>
      </c>
    </row>
    <row r="296" spans="1:2" x14ac:dyDescent="0.25">
      <c r="A296" s="2">
        <v>771.32</v>
      </c>
      <c r="B296" s="2">
        <v>172.3</v>
      </c>
    </row>
    <row r="297" spans="1:2" x14ac:dyDescent="0.25">
      <c r="A297" s="2">
        <v>773.31</v>
      </c>
      <c r="B297" s="2">
        <v>172.77</v>
      </c>
    </row>
    <row r="298" spans="1:2" x14ac:dyDescent="0.25">
      <c r="A298" s="2">
        <v>777.29</v>
      </c>
      <c r="B298" s="2">
        <v>173.46</v>
      </c>
    </row>
    <row r="299" spans="1:2" x14ac:dyDescent="0.25">
      <c r="A299" s="2">
        <v>779.28</v>
      </c>
      <c r="B299" s="2">
        <v>173.85</v>
      </c>
    </row>
    <row r="300" spans="1:2" x14ac:dyDescent="0.25">
      <c r="A300" s="2">
        <v>781.28</v>
      </c>
      <c r="B300" s="2">
        <v>174.15</v>
      </c>
    </row>
    <row r="301" spans="1:2" x14ac:dyDescent="0.25">
      <c r="A301" s="2">
        <v>785.26</v>
      </c>
      <c r="B301" s="2">
        <v>174.61</v>
      </c>
    </row>
    <row r="302" spans="1:2" x14ac:dyDescent="0.25">
      <c r="A302" s="2">
        <v>787.25</v>
      </c>
      <c r="B302" s="2">
        <v>174.99</v>
      </c>
    </row>
    <row r="303" spans="1:2" x14ac:dyDescent="0.25">
      <c r="A303" s="2">
        <v>789.24</v>
      </c>
      <c r="B303" s="2">
        <v>175.44</v>
      </c>
    </row>
    <row r="304" spans="1:2" x14ac:dyDescent="0.25">
      <c r="A304" s="2">
        <v>791.24</v>
      </c>
      <c r="B304" s="2">
        <v>175.68</v>
      </c>
    </row>
    <row r="305" spans="1:2" x14ac:dyDescent="0.25">
      <c r="A305" s="2">
        <v>793.23</v>
      </c>
      <c r="B305" s="2">
        <v>176.13</v>
      </c>
    </row>
    <row r="306" spans="1:2" x14ac:dyDescent="0.25">
      <c r="A306" s="2">
        <v>795.88</v>
      </c>
      <c r="B306" s="2">
        <v>176.94</v>
      </c>
    </row>
    <row r="307" spans="1:2" x14ac:dyDescent="0.25">
      <c r="A307" s="2">
        <v>799.2</v>
      </c>
      <c r="B307" s="2">
        <v>177.99</v>
      </c>
    </row>
    <row r="308" spans="1:2" x14ac:dyDescent="0.25">
      <c r="A308" s="2">
        <v>801.2</v>
      </c>
      <c r="B308" s="2">
        <v>178.79</v>
      </c>
    </row>
    <row r="309" spans="1:2" x14ac:dyDescent="0.25">
      <c r="A309" s="2">
        <v>803.19</v>
      </c>
      <c r="B309" s="2">
        <v>179.63</v>
      </c>
    </row>
    <row r="310" spans="1:2" x14ac:dyDescent="0.25">
      <c r="A310" s="2">
        <v>805.18</v>
      </c>
      <c r="B310" s="2">
        <v>180.15</v>
      </c>
    </row>
    <row r="311" spans="1:2" x14ac:dyDescent="0.25">
      <c r="A311" s="2">
        <v>807.17</v>
      </c>
      <c r="B311" s="2">
        <v>180.42</v>
      </c>
    </row>
    <row r="312" spans="1:2" x14ac:dyDescent="0.25">
      <c r="A312" s="2">
        <v>809.16</v>
      </c>
      <c r="B312" s="2">
        <v>180.53</v>
      </c>
    </row>
    <row r="313" spans="1:2" x14ac:dyDescent="0.25">
      <c r="A313" s="2">
        <v>811.16</v>
      </c>
      <c r="B313" s="2">
        <v>180.55</v>
      </c>
    </row>
    <row r="314" spans="1:2" x14ac:dyDescent="0.25">
      <c r="A314" s="2">
        <v>813.15</v>
      </c>
      <c r="B314" s="2">
        <v>180.47</v>
      </c>
    </row>
    <row r="315" spans="1:2" x14ac:dyDescent="0.25">
      <c r="A315" s="2">
        <v>815.14</v>
      </c>
      <c r="B315" s="2">
        <v>180.3</v>
      </c>
    </row>
    <row r="316" spans="1:2" x14ac:dyDescent="0.25">
      <c r="A316" s="2">
        <v>817.13</v>
      </c>
      <c r="B316" s="2">
        <v>179.9</v>
      </c>
    </row>
    <row r="317" spans="1:2" x14ac:dyDescent="0.25">
      <c r="A317" s="2">
        <v>819.12</v>
      </c>
      <c r="B317" s="2">
        <v>179.12</v>
      </c>
    </row>
    <row r="318" spans="1:2" x14ac:dyDescent="0.25">
      <c r="A318" s="2">
        <v>821.12</v>
      </c>
      <c r="B318" s="2">
        <v>178.1</v>
      </c>
    </row>
    <row r="319" spans="1:2" x14ac:dyDescent="0.25">
      <c r="A319" s="2">
        <v>825.1</v>
      </c>
      <c r="B319" s="2">
        <v>176.16</v>
      </c>
    </row>
    <row r="320" spans="1:2" x14ac:dyDescent="0.25">
      <c r="A320" s="2">
        <v>827.09</v>
      </c>
      <c r="B320" s="2">
        <v>175.26</v>
      </c>
    </row>
    <row r="321" spans="1:2" x14ac:dyDescent="0.25">
      <c r="A321" s="2">
        <v>829.08</v>
      </c>
      <c r="B321" s="2">
        <v>174.56</v>
      </c>
    </row>
    <row r="322" spans="1:2" x14ac:dyDescent="0.25">
      <c r="A322" s="2">
        <v>831.08</v>
      </c>
      <c r="B322" s="2">
        <v>173.95</v>
      </c>
    </row>
    <row r="323" spans="1:2" x14ac:dyDescent="0.25">
      <c r="A323" s="2">
        <v>833.07</v>
      </c>
      <c r="B323" s="2">
        <v>173.52</v>
      </c>
    </row>
    <row r="324" spans="1:2" x14ac:dyDescent="0.25">
      <c r="A324" s="2">
        <v>835.06</v>
      </c>
      <c r="B324" s="2">
        <v>173.28</v>
      </c>
    </row>
    <row r="325" spans="1:2" x14ac:dyDescent="0.25">
      <c r="A325" s="2">
        <v>837.05</v>
      </c>
      <c r="B325" s="2">
        <v>173.14</v>
      </c>
    </row>
    <row r="326" spans="1:2" x14ac:dyDescent="0.25">
      <c r="A326" s="2">
        <v>843.03</v>
      </c>
      <c r="B326" s="2">
        <v>172.99</v>
      </c>
    </row>
    <row r="327" spans="1:2" x14ac:dyDescent="0.25">
      <c r="A327" s="2">
        <v>849</v>
      </c>
      <c r="B327" s="2">
        <v>172.93</v>
      </c>
    </row>
    <row r="328" spans="1:2" x14ac:dyDescent="0.25">
      <c r="A328" s="2">
        <v>851</v>
      </c>
      <c r="B328" s="2">
        <v>172.82</v>
      </c>
    </row>
    <row r="329" spans="1:2" x14ac:dyDescent="0.25">
      <c r="A329" s="2">
        <v>852.99</v>
      </c>
      <c r="B329" s="2">
        <v>172.59</v>
      </c>
    </row>
    <row r="330" spans="1:2" x14ac:dyDescent="0.25">
      <c r="A330" s="2">
        <v>854.98</v>
      </c>
      <c r="B330" s="2">
        <v>172.3</v>
      </c>
    </row>
    <row r="331" spans="1:2" x14ac:dyDescent="0.25">
      <c r="A331" s="2">
        <v>858.96</v>
      </c>
      <c r="B331" s="2">
        <v>172.07</v>
      </c>
    </row>
    <row r="332" spans="1:2" x14ac:dyDescent="0.25">
      <c r="A332" s="2">
        <v>860.96</v>
      </c>
      <c r="B332" s="2">
        <v>171.83</v>
      </c>
    </row>
    <row r="333" spans="1:2" x14ac:dyDescent="0.25">
      <c r="A333" s="2">
        <v>862.95</v>
      </c>
      <c r="B333" s="2">
        <v>171.69</v>
      </c>
    </row>
    <row r="334" spans="1:2" x14ac:dyDescent="0.25">
      <c r="A334" s="2">
        <v>864.94</v>
      </c>
      <c r="B334" s="2">
        <v>171.61</v>
      </c>
    </row>
    <row r="335" spans="1:2" x14ac:dyDescent="0.25">
      <c r="A335" s="2">
        <v>868.92</v>
      </c>
      <c r="B335" s="2">
        <v>171.51</v>
      </c>
    </row>
    <row r="336" spans="1:2" x14ac:dyDescent="0.25">
      <c r="A336" s="2">
        <v>870.92</v>
      </c>
      <c r="B336" s="2">
        <v>171.38</v>
      </c>
    </row>
    <row r="337" spans="1:2" x14ac:dyDescent="0.25">
      <c r="A337" s="2">
        <v>874.9</v>
      </c>
      <c r="B337" s="2">
        <v>171.2</v>
      </c>
    </row>
    <row r="338" spans="1:2" x14ac:dyDescent="0.25">
      <c r="A338" s="2">
        <v>876.89</v>
      </c>
      <c r="B338" s="2">
        <v>170.89</v>
      </c>
    </row>
    <row r="339" spans="1:2" x14ac:dyDescent="0.25">
      <c r="A339" s="2">
        <v>878.88</v>
      </c>
      <c r="B339" s="2">
        <v>170.5</v>
      </c>
    </row>
    <row r="340" spans="1:2" x14ac:dyDescent="0.25">
      <c r="A340" s="2">
        <v>882.87</v>
      </c>
      <c r="B340" s="2">
        <v>169.97</v>
      </c>
    </row>
    <row r="341" spans="1:2" x14ac:dyDescent="0.25">
      <c r="A341" s="2">
        <v>884.86</v>
      </c>
      <c r="B341" s="2">
        <v>169.86</v>
      </c>
    </row>
    <row r="342" spans="1:2" x14ac:dyDescent="0.25">
      <c r="A342" s="2">
        <v>888.84</v>
      </c>
      <c r="B342" s="2">
        <v>169.55</v>
      </c>
    </row>
    <row r="343" spans="1:2" x14ac:dyDescent="0.25">
      <c r="A343" s="2">
        <v>890.84</v>
      </c>
      <c r="B343" s="2">
        <v>169.51</v>
      </c>
    </row>
    <row r="344" spans="1:2" x14ac:dyDescent="0.25">
      <c r="A344" s="2">
        <v>894.82</v>
      </c>
      <c r="B344" s="2">
        <v>169.29</v>
      </c>
    </row>
    <row r="345" spans="1:2" x14ac:dyDescent="0.25">
      <c r="A345" s="2">
        <v>896.81</v>
      </c>
      <c r="B345" s="2">
        <v>169.27</v>
      </c>
    </row>
    <row r="346" spans="1:2" x14ac:dyDescent="0.25">
      <c r="A346" s="2">
        <v>898.8</v>
      </c>
      <c r="B346" s="2">
        <v>169.31</v>
      </c>
    </row>
    <row r="347" spans="1:2" x14ac:dyDescent="0.25">
      <c r="A347" s="2">
        <v>904.78</v>
      </c>
      <c r="B347" s="2">
        <v>169.35</v>
      </c>
    </row>
    <row r="348" spans="1:2" x14ac:dyDescent="0.25">
      <c r="A348" s="2">
        <v>908.76</v>
      </c>
      <c r="B348" s="2">
        <v>169.36</v>
      </c>
    </row>
    <row r="349" spans="1:2" x14ac:dyDescent="0.25">
      <c r="A349" s="2">
        <v>910.76</v>
      </c>
      <c r="B349" s="2">
        <v>169.45</v>
      </c>
    </row>
    <row r="350" spans="1:2" x14ac:dyDescent="0.25">
      <c r="A350" s="2">
        <v>912.75</v>
      </c>
      <c r="B350" s="2">
        <v>169.58</v>
      </c>
    </row>
    <row r="351" spans="1:2" x14ac:dyDescent="0.25">
      <c r="A351" s="2">
        <v>914.74</v>
      </c>
      <c r="B351" s="2">
        <v>169.62</v>
      </c>
    </row>
    <row r="352" spans="1:2" x14ac:dyDescent="0.25">
      <c r="A352" s="2">
        <v>918.72</v>
      </c>
      <c r="B352" s="2">
        <v>169.56</v>
      </c>
    </row>
    <row r="353" spans="1:2" x14ac:dyDescent="0.25">
      <c r="A353" s="2">
        <v>922.71</v>
      </c>
      <c r="B353" s="2">
        <v>169.44</v>
      </c>
    </row>
    <row r="354" spans="1:2" x14ac:dyDescent="0.25">
      <c r="A354" s="2">
        <v>924.7</v>
      </c>
      <c r="B354" s="2">
        <v>169.42</v>
      </c>
    </row>
    <row r="355" spans="1:2" x14ac:dyDescent="0.25">
      <c r="A355" s="2">
        <v>926.69</v>
      </c>
      <c r="B355" s="2">
        <v>169.46</v>
      </c>
    </row>
    <row r="356" spans="1:2" x14ac:dyDescent="0.25">
      <c r="A356" s="2">
        <v>932.67</v>
      </c>
      <c r="B356" s="2">
        <v>169.44</v>
      </c>
    </row>
    <row r="357" spans="1:2" x14ac:dyDescent="0.25">
      <c r="A357" s="2">
        <v>934.66</v>
      </c>
      <c r="B357" s="2">
        <v>169.37</v>
      </c>
    </row>
    <row r="358" spans="1:2" x14ac:dyDescent="0.25">
      <c r="A358" s="2">
        <v>938.65</v>
      </c>
      <c r="B358" s="2">
        <v>169.33</v>
      </c>
    </row>
    <row r="359" spans="1:2" x14ac:dyDescent="0.25">
      <c r="A359" s="2">
        <v>940.64</v>
      </c>
      <c r="B359" s="2">
        <v>169.29</v>
      </c>
    </row>
    <row r="360" spans="1:2" x14ac:dyDescent="0.25">
      <c r="A360" s="2">
        <v>946.61</v>
      </c>
      <c r="B360" s="2">
        <v>169.29</v>
      </c>
    </row>
    <row r="361" spans="1:2" x14ac:dyDescent="0.25">
      <c r="A361" s="2">
        <v>950.6</v>
      </c>
      <c r="B361" s="2">
        <v>169.43</v>
      </c>
    </row>
    <row r="362" spans="1:2" x14ac:dyDescent="0.25">
      <c r="A362" s="2">
        <v>954.58</v>
      </c>
      <c r="B362" s="2">
        <v>169.48</v>
      </c>
    </row>
    <row r="363" spans="1:2" x14ac:dyDescent="0.25">
      <c r="A363" s="2">
        <v>956.57</v>
      </c>
      <c r="B363" s="2">
        <v>169.56</v>
      </c>
    </row>
    <row r="364" spans="1:2" x14ac:dyDescent="0.25">
      <c r="A364" s="2">
        <v>958.57</v>
      </c>
      <c r="B364" s="2">
        <v>169.59</v>
      </c>
    </row>
    <row r="365" spans="1:2" x14ac:dyDescent="0.25">
      <c r="A365" s="2">
        <v>962.55</v>
      </c>
      <c r="B365" s="2">
        <v>169.5</v>
      </c>
    </row>
    <row r="366" spans="1:2" x14ac:dyDescent="0.25">
      <c r="A366" s="2">
        <v>966.53</v>
      </c>
      <c r="B366" s="2">
        <v>169.62</v>
      </c>
    </row>
    <row r="367" spans="1:2" x14ac:dyDescent="0.25">
      <c r="A367" s="2">
        <v>968.53</v>
      </c>
      <c r="B367" s="2">
        <v>169.64</v>
      </c>
    </row>
    <row r="368" spans="1:2" x14ac:dyDescent="0.25">
      <c r="A368" s="2">
        <v>972.51</v>
      </c>
      <c r="B368" s="2">
        <v>169.57</v>
      </c>
    </row>
    <row r="369" spans="1:2" x14ac:dyDescent="0.25">
      <c r="A369" s="2">
        <v>976.49</v>
      </c>
      <c r="B369" s="2">
        <v>169.56</v>
      </c>
    </row>
    <row r="370" spans="1:2" x14ac:dyDescent="0.25">
      <c r="A370" s="2">
        <v>978.49</v>
      </c>
      <c r="B370" s="2">
        <v>169.58</v>
      </c>
    </row>
    <row r="371" spans="1:2" x14ac:dyDescent="0.25">
      <c r="A371" s="2">
        <v>980.48</v>
      </c>
      <c r="B371" s="2">
        <v>169.65</v>
      </c>
    </row>
    <row r="372" spans="1:2" x14ac:dyDescent="0.25">
      <c r="A372" s="2">
        <v>982.47</v>
      </c>
      <c r="B372" s="2">
        <v>169.55</v>
      </c>
    </row>
    <row r="373" spans="1:2" x14ac:dyDescent="0.25">
      <c r="A373" s="2">
        <v>984.46</v>
      </c>
      <c r="B373" s="2">
        <v>169.57</v>
      </c>
    </row>
    <row r="374" spans="1:2" x14ac:dyDescent="0.25">
      <c r="A374" s="2">
        <v>986.45</v>
      </c>
      <c r="B374" s="2">
        <v>169.5</v>
      </c>
    </row>
    <row r="375" spans="1:2" x14ac:dyDescent="0.25">
      <c r="A375" s="2">
        <v>988.45</v>
      </c>
      <c r="B375" s="2">
        <v>169.31</v>
      </c>
    </row>
    <row r="376" spans="1:2" x14ac:dyDescent="0.25">
      <c r="A376" s="2">
        <v>990.44</v>
      </c>
      <c r="B376" s="2">
        <v>169.29</v>
      </c>
    </row>
    <row r="377" spans="1:2" x14ac:dyDescent="0.25">
      <c r="A377" s="2">
        <v>992.43</v>
      </c>
      <c r="B377" s="2">
        <v>169.45</v>
      </c>
    </row>
    <row r="378" spans="1:2" x14ac:dyDescent="0.25">
      <c r="A378" s="2">
        <v>994.42</v>
      </c>
      <c r="B378" s="2">
        <v>169.53</v>
      </c>
    </row>
    <row r="379" spans="1:2" x14ac:dyDescent="0.25">
      <c r="A379" s="2">
        <v>998.41</v>
      </c>
      <c r="B379" s="2">
        <v>169.51</v>
      </c>
    </row>
    <row r="380" spans="1:2" x14ac:dyDescent="0.25">
      <c r="A380" s="2">
        <v>1000.4</v>
      </c>
      <c r="B380" s="2">
        <v>169.56</v>
      </c>
    </row>
    <row r="381" spans="1:2" x14ac:dyDescent="0.25">
      <c r="A381" s="2">
        <v>1004.38</v>
      </c>
      <c r="B381" s="2">
        <v>169.47</v>
      </c>
    </row>
    <row r="382" spans="1:2" x14ac:dyDescent="0.25">
      <c r="A382" s="2">
        <v>1008.37</v>
      </c>
      <c r="B382" s="2">
        <v>169.52</v>
      </c>
    </row>
    <row r="383" spans="1:2" x14ac:dyDescent="0.25">
      <c r="A383" s="2">
        <v>1014.34</v>
      </c>
      <c r="B383" s="2">
        <v>169.69</v>
      </c>
    </row>
    <row r="384" spans="1:2" x14ac:dyDescent="0.25">
      <c r="A384" s="2">
        <v>1018.33</v>
      </c>
      <c r="B384" s="2">
        <v>169.65</v>
      </c>
    </row>
    <row r="385" spans="1:2" x14ac:dyDescent="0.25">
      <c r="A385" s="2">
        <v>1024.3</v>
      </c>
      <c r="B385" s="2">
        <v>169.61</v>
      </c>
    </row>
    <row r="386" spans="1:2" x14ac:dyDescent="0.25">
      <c r="A386" s="2">
        <v>1028.29</v>
      </c>
      <c r="B386" s="2">
        <v>169.52</v>
      </c>
    </row>
    <row r="387" spans="1:2" x14ac:dyDescent="0.25">
      <c r="A387" s="2">
        <v>1030.28</v>
      </c>
      <c r="B387" s="2">
        <v>169.54</v>
      </c>
    </row>
    <row r="388" spans="1:2" x14ac:dyDescent="0.25">
      <c r="A388" s="2">
        <v>1034.26</v>
      </c>
      <c r="B388" s="2">
        <v>169.4</v>
      </c>
    </row>
    <row r="389" spans="1:2" x14ac:dyDescent="0.25">
      <c r="A389" s="2">
        <v>1040.24</v>
      </c>
      <c r="B389" s="2">
        <v>169.44</v>
      </c>
    </row>
    <row r="390" spans="1:2" x14ac:dyDescent="0.25">
      <c r="A390" s="2">
        <v>1044.22</v>
      </c>
      <c r="B390" s="2">
        <v>169.54</v>
      </c>
    </row>
    <row r="391" spans="1:2" x14ac:dyDescent="0.25">
      <c r="A391" s="2">
        <v>1046.21</v>
      </c>
      <c r="B391" s="2">
        <v>169.56</v>
      </c>
    </row>
    <row r="392" spans="1:2" x14ac:dyDescent="0.25">
      <c r="A392" s="2">
        <v>1048.2</v>
      </c>
      <c r="B392" s="2">
        <v>169.53</v>
      </c>
    </row>
    <row r="393" spans="1:2" x14ac:dyDescent="0.25">
      <c r="A393" s="2">
        <v>1050.2</v>
      </c>
      <c r="B393" s="2">
        <v>169.44</v>
      </c>
    </row>
    <row r="394" spans="1:2" x14ac:dyDescent="0.25">
      <c r="A394" s="2">
        <v>1054.18</v>
      </c>
      <c r="B394" s="2">
        <v>169.52</v>
      </c>
    </row>
    <row r="395" spans="1:2" x14ac:dyDescent="0.25">
      <c r="A395" s="2">
        <v>1056.17</v>
      </c>
      <c r="B395" s="2">
        <v>169.5</v>
      </c>
    </row>
    <row r="396" spans="1:2" x14ac:dyDescent="0.25">
      <c r="A396" s="2">
        <v>1060.1600000000001</v>
      </c>
      <c r="B396" s="2">
        <v>169.74</v>
      </c>
    </row>
    <row r="397" spans="1:2" x14ac:dyDescent="0.25">
      <c r="A397" s="2">
        <v>1066.1300000000001</v>
      </c>
      <c r="B397" s="2">
        <v>169.92</v>
      </c>
    </row>
    <row r="398" spans="1:2" x14ac:dyDescent="0.25">
      <c r="A398" s="2">
        <v>1068.1199999999999</v>
      </c>
      <c r="B398" s="2">
        <v>169.91</v>
      </c>
    </row>
    <row r="399" spans="1:2" x14ac:dyDescent="0.25">
      <c r="A399" s="2">
        <v>1070.1199999999999</v>
      </c>
      <c r="B399" s="2">
        <v>169.86</v>
      </c>
    </row>
    <row r="400" spans="1:2" x14ac:dyDescent="0.25">
      <c r="A400" s="2">
        <v>1072.1099999999999</v>
      </c>
      <c r="B400" s="2">
        <v>169.87</v>
      </c>
    </row>
    <row r="401" spans="1:2" x14ac:dyDescent="0.25">
      <c r="A401" s="2">
        <v>1074.0999999999999</v>
      </c>
      <c r="B401" s="2">
        <v>169.82</v>
      </c>
    </row>
    <row r="402" spans="1:2" x14ac:dyDescent="0.25">
      <c r="A402" s="2">
        <v>1076.0899999999999</v>
      </c>
      <c r="B402" s="2">
        <v>169.73</v>
      </c>
    </row>
  </sheetData>
  <pageMargins left="0.7" right="0.7" top="0.75" bottom="0.75" header="0.3" footer="0.3"/>
  <pageSetup orientation="landscape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2"/>
  <sheetViews>
    <sheetView workbookViewId="0">
      <selection activeCell="K20" sqref="K20"/>
    </sheetView>
  </sheetViews>
  <sheetFormatPr defaultRowHeight="15" x14ac:dyDescent="0.25"/>
  <cols>
    <col min="1" max="16384" width="9" style="2"/>
  </cols>
  <sheetData>
    <row r="1" spans="1:14" x14ac:dyDescent="0.25">
      <c r="A1" s="2" t="s">
        <v>11</v>
      </c>
      <c r="D1" s="2" t="s">
        <v>12</v>
      </c>
      <c r="G1" s="3" t="s">
        <v>21</v>
      </c>
      <c r="I1" s="2" t="s">
        <v>15</v>
      </c>
      <c r="J1" s="2">
        <v>397</v>
      </c>
      <c r="K1" s="2" t="s">
        <v>22</v>
      </c>
      <c r="M1" s="2" t="s">
        <v>15</v>
      </c>
      <c r="N1" s="2">
        <v>370</v>
      </c>
    </row>
    <row r="2" spans="1:14" x14ac:dyDescent="0.25">
      <c r="A2" s="2" t="s">
        <v>16</v>
      </c>
      <c r="B2" s="2" t="s">
        <v>17</v>
      </c>
      <c r="D2" s="2" t="s">
        <v>16</v>
      </c>
      <c r="E2" s="2" t="s">
        <v>17</v>
      </c>
      <c r="G2" s="2" t="s">
        <v>16</v>
      </c>
      <c r="H2" s="2" t="s">
        <v>19</v>
      </c>
      <c r="I2" s="2" t="s">
        <v>17</v>
      </c>
      <c r="K2" s="2" t="s">
        <v>16</v>
      </c>
      <c r="L2" s="2" t="s">
        <v>19</v>
      </c>
      <c r="M2" s="2" t="s">
        <v>17</v>
      </c>
    </row>
    <row r="3" spans="1:14" x14ac:dyDescent="0.25">
      <c r="A3" s="2">
        <v>0</v>
      </c>
      <c r="B3" s="2">
        <v>172.4</v>
      </c>
      <c r="D3" s="1">
        <v>410.65153553648122</v>
      </c>
      <c r="E3" s="1">
        <v>170.0881</v>
      </c>
      <c r="F3" s="10"/>
      <c r="G3" s="1">
        <v>0</v>
      </c>
      <c r="H3" s="1">
        <f t="shared" ref="H3:H18" si="0">G3+$J$1</f>
        <v>397</v>
      </c>
      <c r="I3" s="1">
        <v>173.81780000000001</v>
      </c>
      <c r="K3" s="5">
        <v>0</v>
      </c>
      <c r="L3" s="1">
        <f>K3+$N$1</f>
        <v>370</v>
      </c>
      <c r="M3" s="5">
        <v>172.47630000000001</v>
      </c>
    </row>
    <row r="4" spans="1:14" x14ac:dyDescent="0.25">
      <c r="A4" s="2">
        <v>1.99</v>
      </c>
      <c r="B4" s="2">
        <v>172.49</v>
      </c>
      <c r="D4" s="1">
        <v>465.74134471326937</v>
      </c>
      <c r="E4" s="1">
        <v>170.02430000000001</v>
      </c>
      <c r="F4" s="10"/>
      <c r="G4" s="1">
        <v>13.976649374772757</v>
      </c>
      <c r="H4" s="1">
        <f t="shared" si="0"/>
        <v>410.97664937477276</v>
      </c>
      <c r="I4" s="1">
        <v>169.88659999999999</v>
      </c>
      <c r="K4" s="5">
        <v>25.400641387475627</v>
      </c>
      <c r="L4" s="1">
        <f t="shared" ref="L4:L20" si="1">K4+$N$1</f>
        <v>395.40064138747562</v>
      </c>
      <c r="M4" s="5">
        <v>173.8768</v>
      </c>
    </row>
    <row r="5" spans="1:14" x14ac:dyDescent="0.25">
      <c r="A5" s="2">
        <v>3.98</v>
      </c>
      <c r="B5" s="2">
        <v>172.65</v>
      </c>
      <c r="D5" s="1">
        <v>507.05011114115644</v>
      </c>
      <c r="E5" s="1">
        <v>168.93010000000001</v>
      </c>
      <c r="F5" s="10"/>
      <c r="G5" s="1">
        <v>14.274227818046421</v>
      </c>
      <c r="H5" s="1">
        <f t="shared" si="0"/>
        <v>411.27422781804643</v>
      </c>
      <c r="I5" s="1">
        <v>169.86439999999999</v>
      </c>
      <c r="K5" s="5">
        <v>39.922353202263395</v>
      </c>
      <c r="L5" s="1">
        <f t="shared" si="1"/>
        <v>409.92235320226337</v>
      </c>
      <c r="M5" s="5">
        <v>169.72710000000001</v>
      </c>
    </row>
    <row r="6" spans="1:14" x14ac:dyDescent="0.25">
      <c r="A6" s="2">
        <v>7.97</v>
      </c>
      <c r="B6" s="2">
        <v>172.51</v>
      </c>
      <c r="D6" s="1">
        <v>552.99601763937801</v>
      </c>
      <c r="E6" s="1">
        <v>167.71549999999999</v>
      </c>
      <c r="F6" s="10"/>
      <c r="G6" s="1">
        <v>54.949469127543296</v>
      </c>
      <c r="H6" s="1">
        <f t="shared" si="0"/>
        <v>451.9494691275433</v>
      </c>
      <c r="I6" s="1">
        <v>169.6172</v>
      </c>
      <c r="K6" s="5">
        <v>68.571994920823713</v>
      </c>
      <c r="L6" s="1">
        <f t="shared" si="1"/>
        <v>438.57199492082373</v>
      </c>
      <c r="M6" s="5">
        <v>169.3203</v>
      </c>
    </row>
    <row r="7" spans="1:14" x14ac:dyDescent="0.25">
      <c r="A7" s="2">
        <v>11.95</v>
      </c>
      <c r="B7" s="2">
        <v>172.42</v>
      </c>
      <c r="D7" s="1">
        <v>566.92999821718013</v>
      </c>
      <c r="E7" s="1">
        <v>164.03059999999999</v>
      </c>
      <c r="F7" s="10"/>
      <c r="G7" s="1">
        <v>102.15179089575125</v>
      </c>
      <c r="H7" s="1">
        <f t="shared" si="0"/>
        <v>499.15179089575122</v>
      </c>
      <c r="I7" s="1">
        <v>169.59979999999999</v>
      </c>
      <c r="K7" s="5">
        <v>97.998140176670418</v>
      </c>
      <c r="L7" s="1">
        <f t="shared" si="1"/>
        <v>467.9981401766704</v>
      </c>
      <c r="M7" s="5">
        <v>169.17750000000001</v>
      </c>
    </row>
    <row r="8" spans="1:14" x14ac:dyDescent="0.25">
      <c r="A8" s="2">
        <v>13.94</v>
      </c>
      <c r="B8" s="2">
        <v>172.69</v>
      </c>
      <c r="D8" s="1">
        <v>609.99256031795358</v>
      </c>
      <c r="E8" s="1">
        <v>165.68889999999999</v>
      </c>
      <c r="F8" s="10"/>
      <c r="G8" s="1">
        <v>146.75981203722017</v>
      </c>
      <c r="H8" s="1">
        <f t="shared" si="0"/>
        <v>543.75981203722017</v>
      </c>
      <c r="I8" s="1">
        <v>169.0224</v>
      </c>
      <c r="K8" s="5">
        <v>123.66417781925037</v>
      </c>
      <c r="L8" s="1">
        <f t="shared" si="1"/>
        <v>493.66417781925037</v>
      </c>
      <c r="M8" s="5">
        <v>169.39599999999999</v>
      </c>
    </row>
    <row r="9" spans="1:14" x14ac:dyDescent="0.25">
      <c r="A9" s="2">
        <v>15.93</v>
      </c>
      <c r="B9" s="2">
        <v>172.99</v>
      </c>
      <c r="D9" s="1">
        <v>637.78799412072999</v>
      </c>
      <c r="E9" s="1">
        <v>164.26939999999999</v>
      </c>
      <c r="F9" s="10"/>
      <c r="G9" s="1">
        <v>185.5832541093138</v>
      </c>
      <c r="H9" s="1">
        <f t="shared" si="0"/>
        <v>582.58325410931377</v>
      </c>
      <c r="I9" s="1">
        <v>168.3519</v>
      </c>
      <c r="K9" s="5">
        <v>149.50603702760353</v>
      </c>
      <c r="L9" s="1">
        <f t="shared" si="1"/>
        <v>519.5060370276035</v>
      </c>
      <c r="M9" s="5">
        <v>168.94069999999999</v>
      </c>
    </row>
    <row r="10" spans="1:14" x14ac:dyDescent="0.25">
      <c r="A10" s="2">
        <v>17.920000000000002</v>
      </c>
      <c r="B10" s="2">
        <v>173.21</v>
      </c>
      <c r="D10" s="1">
        <v>660.93231531057791</v>
      </c>
      <c r="E10" s="1">
        <v>163.24109999999999</v>
      </c>
      <c r="F10" s="10"/>
      <c r="G10" s="1">
        <v>193.41250769102305</v>
      </c>
      <c r="H10" s="1">
        <f t="shared" si="0"/>
        <v>590.41250769102305</v>
      </c>
      <c r="I10" s="1">
        <v>166.02940000000001</v>
      </c>
      <c r="K10" s="5">
        <v>179.28477256559367</v>
      </c>
      <c r="L10" s="1">
        <f t="shared" si="1"/>
        <v>549.2847725655937</v>
      </c>
      <c r="M10" s="5">
        <v>168.67789999999999</v>
      </c>
    </row>
    <row r="11" spans="1:14" x14ac:dyDescent="0.25">
      <c r="A11" s="2">
        <v>19.920000000000002</v>
      </c>
      <c r="B11" s="2">
        <v>173.03</v>
      </c>
      <c r="D11" s="1">
        <v>673.21353215438739</v>
      </c>
      <c r="E11" s="1">
        <v>163.50210000000001</v>
      </c>
      <c r="F11" s="10"/>
      <c r="G11" s="1">
        <v>212.50221168037464</v>
      </c>
      <c r="H11" s="1">
        <f t="shared" si="0"/>
        <v>609.50221168037467</v>
      </c>
      <c r="I11" s="1">
        <v>163.51859999999999</v>
      </c>
      <c r="K11" s="5">
        <v>190.87508265550909</v>
      </c>
      <c r="L11" s="1">
        <f t="shared" si="1"/>
        <v>560.87508265550912</v>
      </c>
      <c r="M11" s="5">
        <v>164.24430000000001</v>
      </c>
    </row>
    <row r="12" spans="1:14" x14ac:dyDescent="0.25">
      <c r="A12" s="2">
        <v>21.91</v>
      </c>
      <c r="B12" s="2">
        <v>172.75</v>
      </c>
      <c r="D12" s="1">
        <v>698.15536518895681</v>
      </c>
      <c r="E12" s="1">
        <v>164.78550000000001</v>
      </c>
      <c r="F12" s="10"/>
      <c r="G12" s="1">
        <v>221.42736825131252</v>
      </c>
      <c r="H12" s="1">
        <f t="shared" si="0"/>
        <v>618.42736825131249</v>
      </c>
      <c r="I12" s="1">
        <v>161.99160000000001</v>
      </c>
      <c r="K12" s="5">
        <v>193.65923621290125</v>
      </c>
      <c r="L12" s="1">
        <f t="shared" si="1"/>
        <v>563.65923621290131</v>
      </c>
      <c r="M12" s="5">
        <v>164.8228</v>
      </c>
    </row>
    <row r="13" spans="1:14" x14ac:dyDescent="0.25">
      <c r="A13" s="2">
        <v>23.9</v>
      </c>
      <c r="B13" s="2">
        <v>172.34</v>
      </c>
      <c r="D13" s="1">
        <v>702.56483560830372</v>
      </c>
      <c r="E13" s="1">
        <v>164.5301</v>
      </c>
      <c r="F13" s="10"/>
      <c r="G13" s="1">
        <v>240.37906412538621</v>
      </c>
      <c r="H13" s="1">
        <f t="shared" si="0"/>
        <v>637.37906412538621</v>
      </c>
      <c r="I13" s="1">
        <v>160.4143</v>
      </c>
      <c r="K13" s="5">
        <v>217.93455802682647</v>
      </c>
      <c r="L13" s="1">
        <f t="shared" si="1"/>
        <v>587.93455802682649</v>
      </c>
      <c r="M13" s="5">
        <v>164.66220000000001</v>
      </c>
    </row>
    <row r="14" spans="1:14" x14ac:dyDescent="0.25">
      <c r="A14" s="2">
        <v>25.89</v>
      </c>
      <c r="B14" s="2">
        <v>172.19</v>
      </c>
      <c r="D14" s="4"/>
      <c r="E14" s="4"/>
      <c r="F14" s="10"/>
      <c r="G14" s="1">
        <v>251.137485619432</v>
      </c>
      <c r="H14" s="1">
        <f t="shared" si="0"/>
        <v>648.13748561943203</v>
      </c>
      <c r="I14" s="1">
        <v>159.1825</v>
      </c>
      <c r="K14" s="5">
        <v>241.65055753632046</v>
      </c>
      <c r="L14" s="1">
        <f t="shared" si="1"/>
        <v>611.65055753632043</v>
      </c>
      <c r="M14" s="5">
        <v>164.27440000000001</v>
      </c>
    </row>
    <row r="15" spans="1:14" x14ac:dyDescent="0.25">
      <c r="A15" s="2">
        <v>29.87</v>
      </c>
      <c r="B15" s="2">
        <v>171.96</v>
      </c>
      <c r="D15" s="4"/>
      <c r="E15" s="4"/>
      <c r="F15" s="10"/>
      <c r="G15" s="1">
        <v>270.30640706548388</v>
      </c>
      <c r="H15" s="1">
        <f t="shared" si="0"/>
        <v>667.30640706548388</v>
      </c>
      <c r="I15" s="1">
        <v>158.3466</v>
      </c>
      <c r="K15" s="5">
        <v>264.62025016943966</v>
      </c>
      <c r="L15" s="1">
        <f t="shared" si="1"/>
        <v>634.62025016943971</v>
      </c>
      <c r="M15" s="5">
        <v>164.0642</v>
      </c>
    </row>
    <row r="16" spans="1:14" x14ac:dyDescent="0.25">
      <c r="A16" s="2">
        <v>31.87</v>
      </c>
      <c r="B16" s="2">
        <v>171.89</v>
      </c>
      <c r="D16" s="4"/>
      <c r="E16" s="4"/>
      <c r="F16" s="10"/>
      <c r="G16" s="1">
        <v>281.70332093636989</v>
      </c>
      <c r="H16" s="1">
        <f t="shared" si="0"/>
        <v>678.70332093636989</v>
      </c>
      <c r="I16" s="1">
        <v>158.88339999999999</v>
      </c>
      <c r="K16" s="5">
        <v>286.70543770184707</v>
      </c>
      <c r="L16" s="1">
        <f t="shared" si="1"/>
        <v>656.70543770184713</v>
      </c>
      <c r="M16" s="5">
        <v>164.36619999999999</v>
      </c>
    </row>
    <row r="17" spans="1:13" x14ac:dyDescent="0.25">
      <c r="A17" s="2">
        <v>33.86</v>
      </c>
      <c r="B17" s="2">
        <v>171.78</v>
      </c>
      <c r="D17" s="4"/>
      <c r="E17" s="4"/>
      <c r="F17" s="10"/>
      <c r="G17" s="1">
        <v>292.90545073476568</v>
      </c>
      <c r="H17" s="1">
        <f t="shared" si="0"/>
        <v>689.90545073476574</v>
      </c>
      <c r="I17" s="1">
        <v>159.68129999999999</v>
      </c>
      <c r="K17" s="5">
        <v>305.90842175090006</v>
      </c>
      <c r="L17" s="1">
        <f t="shared" si="1"/>
        <v>675.90842175090006</v>
      </c>
      <c r="M17" s="5">
        <v>164.756</v>
      </c>
    </row>
    <row r="18" spans="1:13" x14ac:dyDescent="0.25">
      <c r="A18" s="2">
        <v>35.85</v>
      </c>
      <c r="B18" s="2">
        <v>171.71</v>
      </c>
      <c r="D18" s="4"/>
      <c r="E18" s="4"/>
      <c r="F18" s="10"/>
      <c r="G18" s="1">
        <v>307.6010630104546</v>
      </c>
      <c r="H18" s="1">
        <f t="shared" si="0"/>
        <v>704.6010630104546</v>
      </c>
      <c r="I18" s="1">
        <v>166.06780000000001</v>
      </c>
      <c r="K18" s="5">
        <v>318.3897420162678</v>
      </c>
      <c r="L18" s="1">
        <f t="shared" si="1"/>
        <v>688.38974201626775</v>
      </c>
      <c r="M18" s="5">
        <v>165.13120000000001</v>
      </c>
    </row>
    <row r="19" spans="1:13" x14ac:dyDescent="0.25">
      <c r="A19" s="2">
        <v>39.83</v>
      </c>
      <c r="B19" s="2">
        <v>171.78</v>
      </c>
      <c r="E19" s="4"/>
      <c r="K19" s="5">
        <v>333.31512138389388</v>
      </c>
      <c r="L19" s="1">
        <f t="shared" si="1"/>
        <v>703.31512138389394</v>
      </c>
      <c r="M19" s="5">
        <v>164.23589999999999</v>
      </c>
    </row>
    <row r="20" spans="1:13" x14ac:dyDescent="0.25">
      <c r="A20" s="2">
        <v>41.82</v>
      </c>
      <c r="B20" s="2">
        <v>171.84</v>
      </c>
      <c r="E20" s="4"/>
      <c r="K20" s="5">
        <v>341.228996014654</v>
      </c>
      <c r="L20" s="1">
        <f t="shared" si="1"/>
        <v>711.22899601465406</v>
      </c>
      <c r="M20" s="5">
        <v>174.70310000000001</v>
      </c>
    </row>
    <row r="21" spans="1:13" x14ac:dyDescent="0.25">
      <c r="A21" s="2">
        <v>43.82</v>
      </c>
      <c r="B21" s="2">
        <v>171.86</v>
      </c>
      <c r="E21" s="4"/>
    </row>
    <row r="22" spans="1:13" x14ac:dyDescent="0.25">
      <c r="A22" s="2">
        <v>45.81</v>
      </c>
      <c r="B22" s="2">
        <v>171.82</v>
      </c>
      <c r="E22" s="4"/>
    </row>
    <row r="23" spans="1:13" x14ac:dyDescent="0.25">
      <c r="A23" s="2">
        <v>47.8</v>
      </c>
      <c r="B23" s="2">
        <v>171.95</v>
      </c>
      <c r="D23" s="1"/>
      <c r="E23" s="1"/>
    </row>
    <row r="24" spans="1:13" x14ac:dyDescent="0.25">
      <c r="A24" s="2">
        <v>49.79</v>
      </c>
      <c r="B24" s="2">
        <v>172</v>
      </c>
      <c r="D24" s="1"/>
      <c r="E24" s="1"/>
    </row>
    <row r="25" spans="1:13" x14ac:dyDescent="0.25">
      <c r="A25" s="2">
        <v>57.76</v>
      </c>
      <c r="B25" s="2">
        <v>172.05</v>
      </c>
      <c r="D25" s="1"/>
      <c r="E25" s="1"/>
    </row>
    <row r="26" spans="1:13" x14ac:dyDescent="0.25">
      <c r="A26" s="2">
        <v>61.74</v>
      </c>
      <c r="B26" s="2">
        <v>172.01</v>
      </c>
      <c r="D26" s="1"/>
      <c r="E26" s="1"/>
    </row>
    <row r="27" spans="1:13" x14ac:dyDescent="0.25">
      <c r="A27" s="2">
        <v>63.73</v>
      </c>
      <c r="B27" s="2">
        <v>172.02</v>
      </c>
      <c r="D27" s="1"/>
      <c r="E27" s="1"/>
    </row>
    <row r="28" spans="1:13" x14ac:dyDescent="0.25">
      <c r="A28" s="2">
        <v>65.72</v>
      </c>
      <c r="B28" s="2">
        <v>172.07</v>
      </c>
      <c r="D28" s="1"/>
      <c r="E28" s="1"/>
    </row>
    <row r="29" spans="1:13" x14ac:dyDescent="0.25">
      <c r="A29" s="2">
        <v>69.709999999999994</v>
      </c>
      <c r="B29" s="2">
        <v>172.25</v>
      </c>
      <c r="D29" s="1"/>
      <c r="E29" s="1"/>
    </row>
    <row r="30" spans="1:13" x14ac:dyDescent="0.25">
      <c r="A30" s="2">
        <v>71.7</v>
      </c>
      <c r="B30" s="2">
        <v>172.3</v>
      </c>
      <c r="D30" s="1"/>
      <c r="E30" s="1"/>
    </row>
    <row r="31" spans="1:13" x14ac:dyDescent="0.25">
      <c r="A31" s="2">
        <v>75.680000000000007</v>
      </c>
      <c r="B31" s="2">
        <v>172.25</v>
      </c>
      <c r="D31" s="1"/>
      <c r="E31" s="1"/>
    </row>
    <row r="32" spans="1:13" x14ac:dyDescent="0.25">
      <c r="A32" s="2">
        <v>81.66</v>
      </c>
      <c r="B32" s="2">
        <v>172.05</v>
      </c>
      <c r="D32" s="1"/>
      <c r="E32" s="1"/>
    </row>
    <row r="33" spans="1:5" x14ac:dyDescent="0.25">
      <c r="A33" s="2">
        <v>83.65</v>
      </c>
      <c r="B33" s="2">
        <v>171.97</v>
      </c>
      <c r="D33" s="1"/>
      <c r="E33" s="1"/>
    </row>
    <row r="34" spans="1:5" x14ac:dyDescent="0.25">
      <c r="A34" s="2">
        <v>85.64</v>
      </c>
      <c r="B34" s="2">
        <v>171.96</v>
      </c>
      <c r="D34" s="1"/>
      <c r="E34" s="1"/>
    </row>
    <row r="35" spans="1:5" x14ac:dyDescent="0.25">
      <c r="A35" s="2">
        <v>87.63</v>
      </c>
      <c r="B35" s="2">
        <v>171.98</v>
      </c>
      <c r="D35" s="1"/>
      <c r="E35" s="1"/>
    </row>
    <row r="36" spans="1:5" x14ac:dyDescent="0.25">
      <c r="A36" s="2">
        <v>89.62</v>
      </c>
      <c r="B36" s="2">
        <v>172.04</v>
      </c>
      <c r="D36" s="1"/>
      <c r="E36" s="1"/>
    </row>
    <row r="37" spans="1:5" x14ac:dyDescent="0.25">
      <c r="A37" s="2">
        <v>91.62</v>
      </c>
      <c r="B37" s="2">
        <v>172.14</v>
      </c>
      <c r="D37" s="1"/>
      <c r="E37" s="1"/>
    </row>
    <row r="38" spans="1:5" x14ac:dyDescent="0.25">
      <c r="A38" s="2">
        <v>93.61</v>
      </c>
      <c r="B38" s="2">
        <v>172.17</v>
      </c>
      <c r="D38" s="1"/>
      <c r="E38" s="1"/>
    </row>
    <row r="39" spans="1:5" x14ac:dyDescent="0.25">
      <c r="A39" s="2">
        <v>99.58</v>
      </c>
      <c r="B39" s="2">
        <v>172.2</v>
      </c>
      <c r="D39" s="1"/>
      <c r="E39" s="1"/>
    </row>
    <row r="40" spans="1:5" x14ac:dyDescent="0.25">
      <c r="A40" s="2">
        <v>107.55</v>
      </c>
      <c r="B40" s="2">
        <v>172.16</v>
      </c>
      <c r="D40" s="1"/>
      <c r="E40" s="1"/>
    </row>
    <row r="41" spans="1:5" x14ac:dyDescent="0.25">
      <c r="A41" s="2">
        <v>111.53</v>
      </c>
      <c r="B41" s="2">
        <v>172.1</v>
      </c>
      <c r="D41" s="1"/>
      <c r="E41" s="1"/>
    </row>
    <row r="42" spans="1:5" x14ac:dyDescent="0.25">
      <c r="A42" s="2">
        <v>113.52</v>
      </c>
      <c r="B42" s="2">
        <v>172.02</v>
      </c>
    </row>
    <row r="43" spans="1:5" x14ac:dyDescent="0.25">
      <c r="A43" s="2">
        <v>115.52</v>
      </c>
      <c r="B43" s="2">
        <v>172.01</v>
      </c>
    </row>
    <row r="44" spans="1:5" x14ac:dyDescent="0.25">
      <c r="A44" s="2">
        <v>119.5</v>
      </c>
      <c r="B44" s="2">
        <v>172.16</v>
      </c>
    </row>
    <row r="45" spans="1:5" x14ac:dyDescent="0.25">
      <c r="A45" s="2">
        <v>123.48</v>
      </c>
      <c r="B45" s="2">
        <v>172.39</v>
      </c>
    </row>
    <row r="46" spans="1:5" x14ac:dyDescent="0.25">
      <c r="A46" s="2">
        <v>125.47</v>
      </c>
      <c r="B46" s="2">
        <v>172.61</v>
      </c>
    </row>
    <row r="47" spans="1:5" x14ac:dyDescent="0.25">
      <c r="A47" s="2">
        <v>127.47</v>
      </c>
      <c r="B47" s="2">
        <v>172.66</v>
      </c>
    </row>
    <row r="48" spans="1:5" x14ac:dyDescent="0.25">
      <c r="A48" s="2">
        <v>131.44999999999999</v>
      </c>
      <c r="B48" s="2">
        <v>172.49</v>
      </c>
    </row>
    <row r="49" spans="1:2" x14ac:dyDescent="0.25">
      <c r="A49" s="2">
        <v>133.44</v>
      </c>
      <c r="B49" s="2">
        <v>172.35</v>
      </c>
    </row>
    <row r="50" spans="1:2" x14ac:dyDescent="0.25">
      <c r="A50" s="2">
        <v>135.43</v>
      </c>
      <c r="B50" s="2">
        <v>172.27</v>
      </c>
    </row>
    <row r="51" spans="1:2" x14ac:dyDescent="0.25">
      <c r="A51" s="2">
        <v>141.41</v>
      </c>
      <c r="B51" s="2">
        <v>172.24</v>
      </c>
    </row>
    <row r="52" spans="1:2" x14ac:dyDescent="0.25">
      <c r="A52" s="2">
        <v>145.38999999999999</v>
      </c>
      <c r="B52" s="2">
        <v>172.17</v>
      </c>
    </row>
    <row r="53" spans="1:2" x14ac:dyDescent="0.25">
      <c r="A53" s="2">
        <v>149.37</v>
      </c>
      <c r="B53" s="2">
        <v>172.07</v>
      </c>
    </row>
    <row r="54" spans="1:2" x14ac:dyDescent="0.25">
      <c r="A54" s="2">
        <v>153.36000000000001</v>
      </c>
      <c r="B54" s="2">
        <v>172</v>
      </c>
    </row>
    <row r="55" spans="1:2" x14ac:dyDescent="0.25">
      <c r="A55" s="2">
        <v>155.35</v>
      </c>
      <c r="B55" s="2">
        <v>171.99</v>
      </c>
    </row>
    <row r="56" spans="1:2" x14ac:dyDescent="0.25">
      <c r="A56" s="2">
        <v>159.33000000000001</v>
      </c>
      <c r="B56" s="2">
        <v>172.03</v>
      </c>
    </row>
    <row r="57" spans="1:2" x14ac:dyDescent="0.25">
      <c r="A57" s="2">
        <v>161.32</v>
      </c>
      <c r="B57" s="2">
        <v>172.09</v>
      </c>
    </row>
    <row r="58" spans="1:2" x14ac:dyDescent="0.25">
      <c r="A58" s="2">
        <v>165.31</v>
      </c>
      <c r="B58" s="2">
        <v>172.42</v>
      </c>
    </row>
    <row r="59" spans="1:2" x14ac:dyDescent="0.25">
      <c r="A59" s="2">
        <v>167.3</v>
      </c>
      <c r="B59" s="2">
        <v>172.48</v>
      </c>
    </row>
    <row r="60" spans="1:2" x14ac:dyDescent="0.25">
      <c r="A60" s="2">
        <v>175.27</v>
      </c>
      <c r="B60" s="2">
        <v>172.53</v>
      </c>
    </row>
    <row r="61" spans="1:2" x14ac:dyDescent="0.25">
      <c r="A61" s="2">
        <v>177.26</v>
      </c>
      <c r="B61" s="2">
        <v>172.57</v>
      </c>
    </row>
    <row r="62" spans="1:2" x14ac:dyDescent="0.25">
      <c r="A62" s="2">
        <v>181.24</v>
      </c>
      <c r="B62" s="2">
        <v>172.7</v>
      </c>
    </row>
    <row r="63" spans="1:2" x14ac:dyDescent="0.25">
      <c r="A63" s="2">
        <v>183.23</v>
      </c>
      <c r="B63" s="2">
        <v>172.72</v>
      </c>
    </row>
    <row r="64" spans="1:2" x14ac:dyDescent="0.25">
      <c r="A64" s="2">
        <v>189.21</v>
      </c>
      <c r="B64" s="2">
        <v>172.66</v>
      </c>
    </row>
    <row r="65" spans="1:2" x14ac:dyDescent="0.25">
      <c r="A65" s="2">
        <v>193.19</v>
      </c>
      <c r="B65" s="2">
        <v>172.49</v>
      </c>
    </row>
    <row r="66" spans="1:2" x14ac:dyDescent="0.25">
      <c r="A66" s="2">
        <v>197.17</v>
      </c>
      <c r="B66" s="2">
        <v>172.36</v>
      </c>
    </row>
    <row r="67" spans="1:2" x14ac:dyDescent="0.25">
      <c r="A67" s="2">
        <v>199.16</v>
      </c>
      <c r="B67" s="2">
        <v>172.32</v>
      </c>
    </row>
    <row r="68" spans="1:2" x14ac:dyDescent="0.25">
      <c r="A68" s="2">
        <v>201.16</v>
      </c>
      <c r="B68" s="2">
        <v>172.31</v>
      </c>
    </row>
    <row r="69" spans="1:2" x14ac:dyDescent="0.25">
      <c r="A69" s="2">
        <v>205.14</v>
      </c>
      <c r="B69" s="2">
        <v>172.2</v>
      </c>
    </row>
    <row r="70" spans="1:2" x14ac:dyDescent="0.25">
      <c r="A70" s="2">
        <v>207.13</v>
      </c>
      <c r="B70" s="2">
        <v>172.19</v>
      </c>
    </row>
    <row r="71" spans="1:2" x14ac:dyDescent="0.25">
      <c r="A71" s="2">
        <v>211.11</v>
      </c>
      <c r="B71" s="2">
        <v>172.26</v>
      </c>
    </row>
    <row r="72" spans="1:2" x14ac:dyDescent="0.25">
      <c r="A72" s="2">
        <v>215.1</v>
      </c>
      <c r="B72" s="2">
        <v>172.55</v>
      </c>
    </row>
    <row r="73" spans="1:2" x14ac:dyDescent="0.25">
      <c r="A73" s="2">
        <v>217.09</v>
      </c>
      <c r="B73" s="2">
        <v>172.62</v>
      </c>
    </row>
    <row r="74" spans="1:2" x14ac:dyDescent="0.25">
      <c r="A74" s="2">
        <v>221.07</v>
      </c>
      <c r="B74" s="2">
        <v>172.63</v>
      </c>
    </row>
    <row r="75" spans="1:2" x14ac:dyDescent="0.25">
      <c r="A75" s="2">
        <v>223.06</v>
      </c>
      <c r="B75" s="2">
        <v>172.7</v>
      </c>
    </row>
    <row r="76" spans="1:2" x14ac:dyDescent="0.25">
      <c r="A76" s="2">
        <v>227.05</v>
      </c>
      <c r="B76" s="2">
        <v>172.92</v>
      </c>
    </row>
    <row r="77" spans="1:2" x14ac:dyDescent="0.25">
      <c r="A77" s="2">
        <v>229.04</v>
      </c>
      <c r="B77" s="2">
        <v>173</v>
      </c>
    </row>
    <row r="78" spans="1:2" x14ac:dyDescent="0.25">
      <c r="A78" s="2">
        <v>231.03</v>
      </c>
      <c r="B78" s="2">
        <v>173.11</v>
      </c>
    </row>
    <row r="79" spans="1:2" x14ac:dyDescent="0.25">
      <c r="A79" s="2">
        <v>237.01</v>
      </c>
      <c r="B79" s="2">
        <v>173.55</v>
      </c>
    </row>
    <row r="80" spans="1:2" x14ac:dyDescent="0.25">
      <c r="A80" s="2">
        <v>242.98</v>
      </c>
      <c r="B80" s="2">
        <v>174.17</v>
      </c>
    </row>
    <row r="81" spans="1:2" x14ac:dyDescent="0.25">
      <c r="A81" s="2">
        <v>244.97</v>
      </c>
      <c r="B81" s="2">
        <v>174.33</v>
      </c>
    </row>
    <row r="82" spans="1:2" x14ac:dyDescent="0.25">
      <c r="A82" s="2">
        <v>246.96</v>
      </c>
      <c r="B82" s="2">
        <v>174.38</v>
      </c>
    </row>
    <row r="83" spans="1:2" x14ac:dyDescent="0.25">
      <c r="A83" s="2">
        <v>250.95</v>
      </c>
      <c r="B83" s="2">
        <v>174.23</v>
      </c>
    </row>
    <row r="84" spans="1:2" x14ac:dyDescent="0.25">
      <c r="A84" s="2">
        <v>252.94</v>
      </c>
      <c r="B84" s="2">
        <v>174.19</v>
      </c>
    </row>
    <row r="85" spans="1:2" x14ac:dyDescent="0.25">
      <c r="A85" s="2">
        <v>254.93</v>
      </c>
      <c r="B85" s="2">
        <v>173.96</v>
      </c>
    </row>
    <row r="86" spans="1:2" x14ac:dyDescent="0.25">
      <c r="A86" s="2">
        <v>258.91000000000003</v>
      </c>
      <c r="B86" s="2">
        <v>173.1</v>
      </c>
    </row>
    <row r="87" spans="1:2" x14ac:dyDescent="0.25">
      <c r="A87" s="2">
        <v>260.91000000000003</v>
      </c>
      <c r="B87" s="2">
        <v>172.91</v>
      </c>
    </row>
    <row r="88" spans="1:2" x14ac:dyDescent="0.25">
      <c r="A88" s="2">
        <v>262.89999999999998</v>
      </c>
      <c r="B88" s="2">
        <v>172.8</v>
      </c>
    </row>
    <row r="89" spans="1:2" x14ac:dyDescent="0.25">
      <c r="A89" s="2">
        <v>267.45</v>
      </c>
      <c r="B89" s="2">
        <v>172.85</v>
      </c>
    </row>
    <row r="90" spans="1:2" x14ac:dyDescent="0.25">
      <c r="A90" s="2">
        <v>268.87</v>
      </c>
      <c r="B90" s="2">
        <v>172.86</v>
      </c>
    </row>
    <row r="91" spans="1:2" x14ac:dyDescent="0.25">
      <c r="A91" s="2">
        <v>272.86</v>
      </c>
      <c r="B91" s="2">
        <v>172.97</v>
      </c>
    </row>
    <row r="92" spans="1:2" x14ac:dyDescent="0.25">
      <c r="A92" s="2">
        <v>274.85000000000002</v>
      </c>
      <c r="B92" s="2">
        <v>173.16</v>
      </c>
    </row>
    <row r="93" spans="1:2" x14ac:dyDescent="0.25">
      <c r="A93" s="2">
        <v>276.83999999999997</v>
      </c>
      <c r="B93" s="2">
        <v>173.43</v>
      </c>
    </row>
    <row r="94" spans="1:2" x14ac:dyDescent="0.25">
      <c r="A94" s="2">
        <v>278.83</v>
      </c>
      <c r="B94" s="2">
        <v>173.84</v>
      </c>
    </row>
    <row r="95" spans="1:2" x14ac:dyDescent="0.25">
      <c r="A95" s="2">
        <v>280.82</v>
      </c>
      <c r="B95" s="2">
        <v>174.56</v>
      </c>
    </row>
    <row r="96" spans="1:2" x14ac:dyDescent="0.25">
      <c r="A96" s="2">
        <v>282.81</v>
      </c>
      <c r="B96" s="2">
        <v>175.44</v>
      </c>
    </row>
    <row r="97" spans="1:2" x14ac:dyDescent="0.25">
      <c r="A97" s="2">
        <v>286.8</v>
      </c>
      <c r="B97" s="2">
        <v>176.91</v>
      </c>
    </row>
    <row r="98" spans="1:2" x14ac:dyDescent="0.25">
      <c r="A98" s="2">
        <v>288.79000000000002</v>
      </c>
      <c r="B98" s="2">
        <v>178</v>
      </c>
    </row>
    <row r="99" spans="1:2" x14ac:dyDescent="0.25">
      <c r="A99" s="2">
        <v>290.77999999999997</v>
      </c>
      <c r="B99" s="2">
        <v>178.99</v>
      </c>
    </row>
    <row r="100" spans="1:2" x14ac:dyDescent="0.25">
      <c r="A100" s="2">
        <v>292.77</v>
      </c>
      <c r="B100" s="2">
        <v>179.92</v>
      </c>
    </row>
    <row r="101" spans="1:2" x14ac:dyDescent="0.25">
      <c r="A101" s="2">
        <v>294.76</v>
      </c>
      <c r="B101" s="2">
        <v>180.3</v>
      </c>
    </row>
    <row r="102" spans="1:2" x14ac:dyDescent="0.25">
      <c r="A102" s="2">
        <v>295.72000000000003</v>
      </c>
      <c r="B102" s="2">
        <v>180.44</v>
      </c>
    </row>
    <row r="103" spans="1:2" x14ac:dyDescent="0.25">
      <c r="A103" s="2">
        <v>296.76</v>
      </c>
      <c r="B103" s="2">
        <v>180.59</v>
      </c>
    </row>
    <row r="104" spans="1:2" x14ac:dyDescent="0.25">
      <c r="A104" s="2">
        <v>298.75</v>
      </c>
      <c r="B104" s="2">
        <v>180.72</v>
      </c>
    </row>
    <row r="105" spans="1:2" x14ac:dyDescent="0.25">
      <c r="A105" s="2">
        <v>300.74</v>
      </c>
      <c r="B105" s="2">
        <v>180.73</v>
      </c>
    </row>
    <row r="106" spans="1:2" x14ac:dyDescent="0.25">
      <c r="A106" s="2">
        <v>302.73</v>
      </c>
      <c r="B106" s="2">
        <v>180.6</v>
      </c>
    </row>
    <row r="107" spans="1:2" x14ac:dyDescent="0.25">
      <c r="A107" s="2">
        <v>304.72000000000003</v>
      </c>
      <c r="B107" s="2">
        <v>180.38</v>
      </c>
    </row>
    <row r="108" spans="1:2" x14ac:dyDescent="0.25">
      <c r="A108" s="2">
        <v>306.70999999999998</v>
      </c>
      <c r="B108" s="2">
        <v>180.04</v>
      </c>
    </row>
    <row r="109" spans="1:2" x14ac:dyDescent="0.25">
      <c r="A109" s="2">
        <v>308.70999999999998</v>
      </c>
      <c r="B109" s="2">
        <v>179.56</v>
      </c>
    </row>
    <row r="110" spans="1:2" x14ac:dyDescent="0.25">
      <c r="A110" s="2">
        <v>310.7</v>
      </c>
      <c r="B110" s="2">
        <v>178.89</v>
      </c>
    </row>
    <row r="111" spans="1:2" x14ac:dyDescent="0.25">
      <c r="A111" s="2">
        <v>312.69</v>
      </c>
      <c r="B111" s="2">
        <v>177.88</v>
      </c>
    </row>
    <row r="112" spans="1:2" x14ac:dyDescent="0.25">
      <c r="A112" s="2">
        <v>314.68</v>
      </c>
      <c r="B112" s="2">
        <v>177.21</v>
      </c>
    </row>
    <row r="113" spans="1:2" x14ac:dyDescent="0.25">
      <c r="A113" s="2">
        <v>316.67</v>
      </c>
      <c r="B113" s="2">
        <v>176.41</v>
      </c>
    </row>
    <row r="114" spans="1:2" x14ac:dyDescent="0.25">
      <c r="A114" s="2">
        <v>318.66000000000003</v>
      </c>
      <c r="B114" s="2">
        <v>175.8</v>
      </c>
    </row>
    <row r="115" spans="1:2" x14ac:dyDescent="0.25">
      <c r="A115" s="2">
        <v>320.66000000000003</v>
      </c>
      <c r="B115" s="2">
        <v>175.11</v>
      </c>
    </row>
    <row r="116" spans="1:2" x14ac:dyDescent="0.25">
      <c r="A116" s="2">
        <v>322.64999999999998</v>
      </c>
      <c r="B116" s="2">
        <v>174.66</v>
      </c>
    </row>
    <row r="117" spans="1:2" x14ac:dyDescent="0.25">
      <c r="A117" s="2">
        <v>326.63</v>
      </c>
      <c r="B117" s="2">
        <v>174.26</v>
      </c>
    </row>
    <row r="118" spans="1:2" x14ac:dyDescent="0.25">
      <c r="A118" s="2">
        <v>328.62</v>
      </c>
      <c r="B118" s="2">
        <v>174.02</v>
      </c>
    </row>
    <row r="119" spans="1:2" x14ac:dyDescent="0.25">
      <c r="A119" s="2">
        <v>332.61</v>
      </c>
      <c r="B119" s="2">
        <v>173.57</v>
      </c>
    </row>
    <row r="120" spans="1:2" x14ac:dyDescent="0.25">
      <c r="A120" s="2">
        <v>334.6</v>
      </c>
      <c r="B120" s="2">
        <v>173.39</v>
      </c>
    </row>
    <row r="121" spans="1:2" x14ac:dyDescent="0.25">
      <c r="A121" s="2">
        <v>338.58</v>
      </c>
      <c r="B121" s="2">
        <v>173.32</v>
      </c>
    </row>
    <row r="122" spans="1:2" x14ac:dyDescent="0.25">
      <c r="A122" s="2">
        <v>342.56</v>
      </c>
      <c r="B122" s="2">
        <v>173.12</v>
      </c>
    </row>
    <row r="123" spans="1:2" x14ac:dyDescent="0.25">
      <c r="A123" s="2">
        <v>346.55</v>
      </c>
      <c r="B123" s="2">
        <v>173.18</v>
      </c>
    </row>
    <row r="124" spans="1:2" x14ac:dyDescent="0.25">
      <c r="A124" s="2">
        <v>350.53</v>
      </c>
      <c r="B124" s="2">
        <v>173.06</v>
      </c>
    </row>
    <row r="125" spans="1:2" x14ac:dyDescent="0.25">
      <c r="A125" s="2">
        <v>352.52</v>
      </c>
      <c r="B125" s="2">
        <v>172.97</v>
      </c>
    </row>
    <row r="126" spans="1:2" x14ac:dyDescent="0.25">
      <c r="A126" s="2">
        <v>356.5</v>
      </c>
      <c r="B126" s="2">
        <v>172.84</v>
      </c>
    </row>
    <row r="127" spans="1:2" x14ac:dyDescent="0.25">
      <c r="A127" s="2">
        <v>358.5</v>
      </c>
      <c r="B127" s="2">
        <v>172.79</v>
      </c>
    </row>
    <row r="128" spans="1:2" x14ac:dyDescent="0.25">
      <c r="A128" s="2">
        <v>362.48</v>
      </c>
      <c r="B128" s="2">
        <v>172.86</v>
      </c>
    </row>
    <row r="129" spans="1:2" x14ac:dyDescent="0.25">
      <c r="A129" s="2">
        <v>364.47</v>
      </c>
      <c r="B129" s="2">
        <v>172.92</v>
      </c>
    </row>
    <row r="130" spans="1:2" x14ac:dyDescent="0.25">
      <c r="A130" s="2">
        <v>368.45</v>
      </c>
      <c r="B130" s="2">
        <v>172.89</v>
      </c>
    </row>
    <row r="131" spans="1:2" x14ac:dyDescent="0.25">
      <c r="A131" s="2">
        <v>370.45</v>
      </c>
      <c r="B131" s="2">
        <v>172.9</v>
      </c>
    </row>
    <row r="132" spans="1:2" x14ac:dyDescent="0.25">
      <c r="A132" s="2">
        <v>378.41</v>
      </c>
      <c r="B132" s="2">
        <v>172.81</v>
      </c>
    </row>
    <row r="133" spans="1:2" x14ac:dyDescent="0.25">
      <c r="A133" s="2">
        <v>380.4</v>
      </c>
      <c r="B133" s="2">
        <v>172.72</v>
      </c>
    </row>
    <row r="134" spans="1:2" x14ac:dyDescent="0.25">
      <c r="A134" s="2">
        <v>382.4</v>
      </c>
      <c r="B134" s="2">
        <v>172.7</v>
      </c>
    </row>
    <row r="135" spans="1:2" x14ac:dyDescent="0.25">
      <c r="A135" s="2">
        <v>384.39</v>
      </c>
      <c r="B135" s="2">
        <v>172.82</v>
      </c>
    </row>
    <row r="136" spans="1:2" x14ac:dyDescent="0.25">
      <c r="A136" s="2">
        <v>388.38</v>
      </c>
      <c r="B136" s="2">
        <v>173.2</v>
      </c>
    </row>
    <row r="137" spans="1:2" x14ac:dyDescent="0.25">
      <c r="A137" s="2">
        <v>390.38</v>
      </c>
      <c r="B137" s="2">
        <v>173.35</v>
      </c>
    </row>
    <row r="138" spans="1:2" x14ac:dyDescent="0.25">
      <c r="A138" s="2">
        <v>392.38</v>
      </c>
      <c r="B138" s="2">
        <v>173.56</v>
      </c>
    </row>
    <row r="139" spans="1:2" x14ac:dyDescent="0.25">
      <c r="A139" s="2">
        <v>394.38</v>
      </c>
      <c r="B139" s="2">
        <v>173.6</v>
      </c>
    </row>
    <row r="140" spans="1:2" x14ac:dyDescent="0.25">
      <c r="A140" s="2">
        <v>396.38</v>
      </c>
      <c r="B140" s="2">
        <v>173.45</v>
      </c>
    </row>
    <row r="141" spans="1:2" x14ac:dyDescent="0.25">
      <c r="A141" s="2">
        <v>398.38</v>
      </c>
      <c r="B141" s="2">
        <v>173.22</v>
      </c>
    </row>
    <row r="142" spans="1:2" x14ac:dyDescent="0.25">
      <c r="A142" s="2">
        <v>400.38</v>
      </c>
      <c r="B142" s="2">
        <v>172.96</v>
      </c>
    </row>
    <row r="143" spans="1:2" x14ac:dyDescent="0.25">
      <c r="A143" s="2">
        <v>402.38</v>
      </c>
      <c r="B143" s="2">
        <v>172.46</v>
      </c>
    </row>
    <row r="144" spans="1:2" x14ac:dyDescent="0.25">
      <c r="A144" s="2">
        <v>404.37</v>
      </c>
      <c r="B144" s="2">
        <v>171.81</v>
      </c>
    </row>
    <row r="145" spans="1:2" x14ac:dyDescent="0.25">
      <c r="A145" s="2">
        <v>406.37</v>
      </c>
      <c r="B145" s="2">
        <v>171</v>
      </c>
    </row>
    <row r="146" spans="1:2" x14ac:dyDescent="0.25">
      <c r="A146" s="2">
        <v>407.53</v>
      </c>
      <c r="B146" s="2">
        <v>170.83</v>
      </c>
    </row>
    <row r="147" spans="1:2" x14ac:dyDescent="0.25">
      <c r="A147" s="2">
        <v>408.37</v>
      </c>
      <c r="B147" s="2">
        <v>170.7</v>
      </c>
    </row>
    <row r="148" spans="1:2" x14ac:dyDescent="0.25">
      <c r="A148" s="2">
        <v>410.37</v>
      </c>
      <c r="B148" s="2">
        <v>170.29</v>
      </c>
    </row>
    <row r="149" spans="1:2" x14ac:dyDescent="0.25">
      <c r="A149" s="2">
        <v>412.37</v>
      </c>
      <c r="B149" s="2">
        <v>170.16</v>
      </c>
    </row>
    <row r="150" spans="1:2" x14ac:dyDescent="0.25">
      <c r="A150" s="2">
        <v>414.37</v>
      </c>
      <c r="B150" s="2">
        <v>170.11</v>
      </c>
    </row>
    <row r="151" spans="1:2" x14ac:dyDescent="0.25">
      <c r="A151" s="2">
        <v>416.37</v>
      </c>
      <c r="B151" s="2">
        <v>170.12</v>
      </c>
    </row>
    <row r="152" spans="1:2" x14ac:dyDescent="0.25">
      <c r="A152" s="2">
        <v>418.37</v>
      </c>
      <c r="B152" s="2">
        <v>170.18</v>
      </c>
    </row>
    <row r="153" spans="1:2" x14ac:dyDescent="0.25">
      <c r="A153" s="2">
        <v>422.37</v>
      </c>
      <c r="B153" s="2">
        <v>170.38</v>
      </c>
    </row>
    <row r="154" spans="1:2" x14ac:dyDescent="0.25">
      <c r="A154" s="2">
        <v>424.37</v>
      </c>
      <c r="B154" s="2">
        <v>170.36</v>
      </c>
    </row>
    <row r="155" spans="1:2" x14ac:dyDescent="0.25">
      <c r="A155" s="2">
        <v>428.37</v>
      </c>
      <c r="B155" s="2">
        <v>170.15</v>
      </c>
    </row>
    <row r="156" spans="1:2" x14ac:dyDescent="0.25">
      <c r="A156" s="2">
        <v>432.37</v>
      </c>
      <c r="B156" s="2">
        <v>170.14</v>
      </c>
    </row>
    <row r="157" spans="1:2" x14ac:dyDescent="0.25">
      <c r="A157" s="2">
        <v>434.37</v>
      </c>
      <c r="B157" s="2">
        <v>170.12</v>
      </c>
    </row>
    <row r="158" spans="1:2" x14ac:dyDescent="0.25">
      <c r="A158" s="2">
        <v>436.37</v>
      </c>
      <c r="B158" s="2">
        <v>169.97</v>
      </c>
    </row>
    <row r="159" spans="1:2" x14ac:dyDescent="0.25">
      <c r="A159" s="2">
        <v>438.37</v>
      </c>
      <c r="B159" s="2">
        <v>169.71</v>
      </c>
    </row>
    <row r="160" spans="1:2" x14ac:dyDescent="0.25">
      <c r="A160" s="2">
        <v>442.37</v>
      </c>
      <c r="B160" s="2">
        <v>169.58</v>
      </c>
    </row>
    <row r="161" spans="1:2" x14ac:dyDescent="0.25">
      <c r="A161" s="2">
        <v>444.37</v>
      </c>
      <c r="B161" s="2">
        <v>169.55</v>
      </c>
    </row>
    <row r="162" spans="1:2" x14ac:dyDescent="0.25">
      <c r="A162" s="2">
        <v>446.36</v>
      </c>
      <c r="B162" s="2">
        <v>169.45</v>
      </c>
    </row>
    <row r="163" spans="1:2" x14ac:dyDescent="0.25">
      <c r="A163" s="2">
        <v>448.36</v>
      </c>
      <c r="B163" s="2">
        <v>169.54</v>
      </c>
    </row>
    <row r="164" spans="1:2" x14ac:dyDescent="0.25">
      <c r="A164" s="2">
        <v>450.36</v>
      </c>
      <c r="B164" s="2">
        <v>169.66</v>
      </c>
    </row>
    <row r="165" spans="1:2" x14ac:dyDescent="0.25">
      <c r="A165" s="2">
        <v>454.36</v>
      </c>
      <c r="B165" s="2">
        <v>169.7</v>
      </c>
    </row>
    <row r="166" spans="1:2" x14ac:dyDescent="0.25">
      <c r="A166" s="2">
        <v>456.36</v>
      </c>
      <c r="B166" s="2">
        <v>169.8</v>
      </c>
    </row>
    <row r="167" spans="1:2" x14ac:dyDescent="0.25">
      <c r="A167" s="2">
        <v>458.36</v>
      </c>
      <c r="B167" s="2">
        <v>170.02</v>
      </c>
    </row>
    <row r="168" spans="1:2" x14ac:dyDescent="0.25">
      <c r="A168" s="2">
        <v>460.36</v>
      </c>
      <c r="B168" s="2">
        <v>170.12</v>
      </c>
    </row>
    <row r="169" spans="1:2" x14ac:dyDescent="0.25">
      <c r="A169" s="2">
        <v>464.36</v>
      </c>
      <c r="B169" s="2">
        <v>170.18</v>
      </c>
    </row>
    <row r="170" spans="1:2" x14ac:dyDescent="0.25">
      <c r="A170" s="2">
        <v>466.36</v>
      </c>
      <c r="B170" s="2">
        <v>170.28</v>
      </c>
    </row>
    <row r="171" spans="1:2" x14ac:dyDescent="0.25">
      <c r="A171" s="2">
        <v>468.36</v>
      </c>
      <c r="B171" s="2">
        <v>170.19</v>
      </c>
    </row>
    <row r="172" spans="1:2" x14ac:dyDescent="0.25">
      <c r="A172" s="2">
        <v>474.36</v>
      </c>
      <c r="B172" s="2">
        <v>170.04</v>
      </c>
    </row>
    <row r="173" spans="1:2" x14ac:dyDescent="0.25">
      <c r="A173" s="2">
        <v>476.36</v>
      </c>
      <c r="B173" s="2">
        <v>169.94</v>
      </c>
    </row>
    <row r="174" spans="1:2" x14ac:dyDescent="0.25">
      <c r="A174" s="2">
        <v>480.36</v>
      </c>
      <c r="B174" s="2">
        <v>169.87</v>
      </c>
    </row>
    <row r="175" spans="1:2" x14ac:dyDescent="0.25">
      <c r="A175" s="2">
        <v>482.36</v>
      </c>
      <c r="B175" s="2">
        <v>169.9</v>
      </c>
    </row>
    <row r="176" spans="1:2" x14ac:dyDescent="0.25">
      <c r="A176" s="2">
        <v>486.35</v>
      </c>
      <c r="B176" s="2">
        <v>170.05</v>
      </c>
    </row>
    <row r="177" spans="1:2" x14ac:dyDescent="0.25">
      <c r="A177" s="2">
        <v>488.35</v>
      </c>
      <c r="B177" s="2">
        <v>170.09</v>
      </c>
    </row>
    <row r="178" spans="1:2" x14ac:dyDescent="0.25">
      <c r="A178" s="2">
        <v>490.35</v>
      </c>
      <c r="B178" s="2">
        <v>170.05</v>
      </c>
    </row>
    <row r="179" spans="1:2" x14ac:dyDescent="0.25">
      <c r="A179" s="2">
        <v>492.35</v>
      </c>
      <c r="B179" s="2">
        <v>170.06</v>
      </c>
    </row>
    <row r="180" spans="1:2" x14ac:dyDescent="0.25">
      <c r="A180" s="2">
        <v>494.35</v>
      </c>
      <c r="B180" s="2">
        <v>169.97</v>
      </c>
    </row>
    <row r="181" spans="1:2" x14ac:dyDescent="0.25">
      <c r="A181" s="2">
        <v>498.35</v>
      </c>
      <c r="B181" s="2">
        <v>169.67</v>
      </c>
    </row>
    <row r="182" spans="1:2" x14ac:dyDescent="0.25">
      <c r="A182" s="2">
        <v>502.35</v>
      </c>
      <c r="B182" s="2">
        <v>169.25</v>
      </c>
    </row>
    <row r="183" spans="1:2" x14ac:dyDescent="0.25">
      <c r="A183" s="2">
        <v>504.35</v>
      </c>
      <c r="B183" s="2">
        <v>169.14</v>
      </c>
    </row>
    <row r="184" spans="1:2" x14ac:dyDescent="0.25">
      <c r="A184" s="2">
        <v>506.35</v>
      </c>
      <c r="B184" s="2">
        <v>169</v>
      </c>
    </row>
    <row r="185" spans="1:2" x14ac:dyDescent="0.25">
      <c r="A185" s="2">
        <v>508.35</v>
      </c>
      <c r="B185" s="2">
        <v>168.94</v>
      </c>
    </row>
    <row r="186" spans="1:2" x14ac:dyDescent="0.25">
      <c r="A186" s="2">
        <v>510.35</v>
      </c>
      <c r="B186" s="2">
        <v>168.85</v>
      </c>
    </row>
    <row r="187" spans="1:2" x14ac:dyDescent="0.25">
      <c r="A187" s="2">
        <v>512.35</v>
      </c>
      <c r="B187" s="2">
        <v>168.69</v>
      </c>
    </row>
    <row r="188" spans="1:2" x14ac:dyDescent="0.25">
      <c r="A188" s="2">
        <v>518.35</v>
      </c>
      <c r="B188" s="2">
        <v>168.44</v>
      </c>
    </row>
    <row r="189" spans="1:2" x14ac:dyDescent="0.25">
      <c r="A189" s="2">
        <v>522.35</v>
      </c>
      <c r="B189" s="2">
        <v>168.24</v>
      </c>
    </row>
    <row r="190" spans="1:2" x14ac:dyDescent="0.25">
      <c r="A190" s="2">
        <v>524.35</v>
      </c>
      <c r="B190" s="2">
        <v>168.17</v>
      </c>
    </row>
    <row r="191" spans="1:2" x14ac:dyDescent="0.25">
      <c r="A191" s="2">
        <v>526.35</v>
      </c>
      <c r="B191" s="2">
        <v>168.15</v>
      </c>
    </row>
    <row r="192" spans="1:2" x14ac:dyDescent="0.25">
      <c r="A192" s="2">
        <v>528.34</v>
      </c>
      <c r="B192" s="2">
        <v>168.1</v>
      </c>
    </row>
    <row r="193" spans="1:2" x14ac:dyDescent="0.25">
      <c r="A193" s="2">
        <v>530.34</v>
      </c>
      <c r="B193" s="2">
        <v>168.01</v>
      </c>
    </row>
    <row r="194" spans="1:2" x14ac:dyDescent="0.25">
      <c r="A194" s="2">
        <v>532.34</v>
      </c>
      <c r="B194" s="2">
        <v>168</v>
      </c>
    </row>
    <row r="195" spans="1:2" x14ac:dyDescent="0.25">
      <c r="A195" s="2">
        <v>534.34</v>
      </c>
      <c r="B195" s="2">
        <v>168.03</v>
      </c>
    </row>
    <row r="196" spans="1:2" x14ac:dyDescent="0.25">
      <c r="A196" s="2">
        <v>536.34</v>
      </c>
      <c r="B196" s="2">
        <v>168.02</v>
      </c>
    </row>
    <row r="197" spans="1:2" x14ac:dyDescent="0.25">
      <c r="A197" s="2">
        <v>540.34</v>
      </c>
      <c r="B197" s="2">
        <v>168.03</v>
      </c>
    </row>
    <row r="198" spans="1:2" x14ac:dyDescent="0.25">
      <c r="A198" s="2">
        <v>544.34</v>
      </c>
      <c r="B198" s="2">
        <v>167.93</v>
      </c>
    </row>
    <row r="199" spans="1:2" x14ac:dyDescent="0.25">
      <c r="A199" s="2">
        <v>546.34</v>
      </c>
      <c r="B199" s="2">
        <v>167.86</v>
      </c>
    </row>
    <row r="200" spans="1:2" x14ac:dyDescent="0.25">
      <c r="A200" s="2">
        <v>550.34</v>
      </c>
      <c r="B200" s="2">
        <v>167.81</v>
      </c>
    </row>
    <row r="201" spans="1:2" x14ac:dyDescent="0.25">
      <c r="A201" s="2">
        <v>552.34</v>
      </c>
      <c r="B201" s="2">
        <v>167.72</v>
      </c>
    </row>
    <row r="202" spans="1:2" x14ac:dyDescent="0.25">
      <c r="A202" s="2">
        <v>554.34</v>
      </c>
      <c r="B202" s="2">
        <v>167.5</v>
      </c>
    </row>
    <row r="203" spans="1:2" x14ac:dyDescent="0.25">
      <c r="A203" s="2">
        <v>556.34</v>
      </c>
      <c r="B203" s="2">
        <v>167.06</v>
      </c>
    </row>
    <row r="204" spans="1:2" x14ac:dyDescent="0.25">
      <c r="A204" s="2">
        <v>558.34</v>
      </c>
      <c r="B204" s="2">
        <v>166.82</v>
      </c>
    </row>
    <row r="205" spans="1:2" x14ac:dyDescent="0.25">
      <c r="A205" s="2">
        <v>562.34</v>
      </c>
      <c r="B205" s="2">
        <v>166.7</v>
      </c>
    </row>
    <row r="206" spans="1:2" x14ac:dyDescent="0.25">
      <c r="A206" s="2">
        <v>564.34</v>
      </c>
      <c r="B206" s="2">
        <v>166.51</v>
      </c>
    </row>
    <row r="207" spans="1:2" x14ac:dyDescent="0.25">
      <c r="A207" s="2">
        <v>566.34</v>
      </c>
      <c r="B207" s="2">
        <v>166.43</v>
      </c>
    </row>
    <row r="208" spans="1:2" x14ac:dyDescent="0.25">
      <c r="A208" s="2">
        <v>568.33000000000004</v>
      </c>
      <c r="B208" s="2">
        <v>166.12</v>
      </c>
    </row>
    <row r="209" spans="1:2" x14ac:dyDescent="0.25">
      <c r="A209" s="2">
        <v>572.33000000000004</v>
      </c>
      <c r="B209" s="2">
        <v>166.03</v>
      </c>
    </row>
    <row r="210" spans="1:2" x14ac:dyDescent="0.25">
      <c r="A210" s="2">
        <v>574.33000000000004</v>
      </c>
      <c r="B210" s="2">
        <v>165.97</v>
      </c>
    </row>
    <row r="211" spans="1:2" x14ac:dyDescent="0.25">
      <c r="A211" s="2">
        <v>576.33000000000004</v>
      </c>
      <c r="B211" s="2">
        <v>165.83</v>
      </c>
    </row>
    <row r="212" spans="1:2" x14ac:dyDescent="0.25">
      <c r="A212" s="2">
        <v>578.33000000000004</v>
      </c>
      <c r="B212" s="2">
        <v>165.8</v>
      </c>
    </row>
    <row r="213" spans="1:2" x14ac:dyDescent="0.25">
      <c r="A213" s="2">
        <v>580.33000000000004</v>
      </c>
      <c r="B213" s="2">
        <v>165.74</v>
      </c>
    </row>
    <row r="214" spans="1:2" x14ac:dyDescent="0.25">
      <c r="A214" s="2">
        <v>584.33000000000004</v>
      </c>
      <c r="B214" s="2">
        <v>165.76</v>
      </c>
    </row>
    <row r="215" spans="1:2" x14ac:dyDescent="0.25">
      <c r="A215" s="2">
        <v>586.33000000000004</v>
      </c>
      <c r="B215" s="2">
        <v>165.48</v>
      </c>
    </row>
    <row r="216" spans="1:2" x14ac:dyDescent="0.25">
      <c r="A216" s="2">
        <v>592.33000000000004</v>
      </c>
      <c r="B216" s="2">
        <v>165.52</v>
      </c>
    </row>
    <row r="217" spans="1:2" x14ac:dyDescent="0.25">
      <c r="A217" s="2">
        <v>594.33000000000004</v>
      </c>
      <c r="B217" s="2">
        <v>165.5</v>
      </c>
    </row>
    <row r="218" spans="1:2" x14ac:dyDescent="0.25">
      <c r="A218" s="2">
        <v>598.33000000000004</v>
      </c>
      <c r="B218" s="2">
        <v>165.59</v>
      </c>
    </row>
    <row r="219" spans="1:2" x14ac:dyDescent="0.25">
      <c r="A219" s="2">
        <v>600.33000000000004</v>
      </c>
      <c r="B219" s="2">
        <v>165.28</v>
      </c>
    </row>
    <row r="220" spans="1:2" x14ac:dyDescent="0.25">
      <c r="A220" s="2">
        <v>602.33000000000004</v>
      </c>
      <c r="B220" s="2">
        <v>164.93</v>
      </c>
    </row>
    <row r="221" spans="1:2" x14ac:dyDescent="0.25">
      <c r="A221" s="2">
        <v>606.33000000000004</v>
      </c>
      <c r="B221" s="2">
        <v>164.39</v>
      </c>
    </row>
    <row r="222" spans="1:2" x14ac:dyDescent="0.25">
      <c r="A222" s="2">
        <v>608.33000000000004</v>
      </c>
      <c r="B222" s="2">
        <v>164.25</v>
      </c>
    </row>
    <row r="223" spans="1:2" x14ac:dyDescent="0.25">
      <c r="A223" s="2">
        <v>610.32000000000005</v>
      </c>
      <c r="B223" s="2">
        <v>164.05</v>
      </c>
    </row>
    <row r="224" spans="1:2" x14ac:dyDescent="0.25">
      <c r="A224" s="2">
        <v>612.32000000000005</v>
      </c>
      <c r="B224" s="2">
        <v>164.01</v>
      </c>
    </row>
    <row r="225" spans="1:2" x14ac:dyDescent="0.25">
      <c r="A225" s="2">
        <v>614.32000000000005</v>
      </c>
      <c r="B225" s="2">
        <v>163.91</v>
      </c>
    </row>
    <row r="226" spans="1:2" x14ac:dyDescent="0.25">
      <c r="A226" s="2">
        <v>616.32000000000005</v>
      </c>
      <c r="B226" s="2">
        <v>163.77000000000001</v>
      </c>
    </row>
    <row r="227" spans="1:2" x14ac:dyDescent="0.25">
      <c r="A227" s="2">
        <v>620.32000000000005</v>
      </c>
      <c r="B227" s="2">
        <v>163.68</v>
      </c>
    </row>
    <row r="228" spans="1:2" x14ac:dyDescent="0.25">
      <c r="A228" s="2">
        <v>624.32000000000005</v>
      </c>
      <c r="B228" s="2">
        <v>163.36000000000001</v>
      </c>
    </row>
    <row r="229" spans="1:2" x14ac:dyDescent="0.25">
      <c r="A229" s="2">
        <v>628.32000000000005</v>
      </c>
      <c r="B229" s="2">
        <v>162.97999999999999</v>
      </c>
    </row>
    <row r="230" spans="1:2" x14ac:dyDescent="0.25">
      <c r="A230" s="2">
        <v>630.32000000000005</v>
      </c>
      <c r="B230" s="2">
        <v>162.88999999999999</v>
      </c>
    </row>
    <row r="231" spans="1:2" x14ac:dyDescent="0.25">
      <c r="A231" s="2">
        <v>632.32000000000005</v>
      </c>
      <c r="B231" s="2">
        <v>162.96</v>
      </c>
    </row>
    <row r="232" spans="1:2" x14ac:dyDescent="0.25">
      <c r="A232" s="2">
        <v>634.32000000000005</v>
      </c>
      <c r="B232" s="2">
        <v>162.87</v>
      </c>
    </row>
    <row r="233" spans="1:2" x14ac:dyDescent="0.25">
      <c r="A233" s="2">
        <v>636.32000000000005</v>
      </c>
      <c r="B233" s="2">
        <v>162.68</v>
      </c>
    </row>
    <row r="234" spans="1:2" x14ac:dyDescent="0.25">
      <c r="A234" s="2">
        <v>638.32000000000005</v>
      </c>
      <c r="B234" s="2">
        <v>162.37</v>
      </c>
    </row>
    <row r="235" spans="1:2" x14ac:dyDescent="0.25">
      <c r="A235" s="2">
        <v>642.32000000000005</v>
      </c>
      <c r="B235" s="2">
        <v>162.12</v>
      </c>
    </row>
    <row r="236" spans="1:2" x14ac:dyDescent="0.25">
      <c r="A236" s="2">
        <v>644.32000000000005</v>
      </c>
      <c r="B236" s="2">
        <v>162.09</v>
      </c>
    </row>
    <row r="237" spans="1:2" x14ac:dyDescent="0.25">
      <c r="A237" s="2">
        <v>648.32000000000005</v>
      </c>
      <c r="B237" s="2">
        <v>161.88999999999999</v>
      </c>
    </row>
    <row r="238" spans="1:2" x14ac:dyDescent="0.25">
      <c r="A238" s="2">
        <v>650.30999999999995</v>
      </c>
      <c r="B238" s="2">
        <v>161.69</v>
      </c>
    </row>
    <row r="239" spans="1:2" x14ac:dyDescent="0.25">
      <c r="A239" s="2">
        <v>654.30999999999995</v>
      </c>
      <c r="B239" s="2">
        <v>161.66999999999999</v>
      </c>
    </row>
    <row r="240" spans="1:2" x14ac:dyDescent="0.25">
      <c r="A240" s="2">
        <v>656.31</v>
      </c>
      <c r="B240" s="2">
        <v>161.62</v>
      </c>
    </row>
    <row r="241" spans="1:2" x14ac:dyDescent="0.25">
      <c r="A241" s="2">
        <v>658.31</v>
      </c>
      <c r="B241" s="2">
        <v>161.76</v>
      </c>
    </row>
    <row r="242" spans="1:2" x14ac:dyDescent="0.25">
      <c r="A242" s="2">
        <v>660.31</v>
      </c>
      <c r="B242" s="2">
        <v>161.6</v>
      </c>
    </row>
    <row r="243" spans="1:2" x14ac:dyDescent="0.25">
      <c r="A243" s="2">
        <v>666.31</v>
      </c>
      <c r="B243" s="2">
        <v>161.44999999999999</v>
      </c>
    </row>
    <row r="244" spans="1:2" x14ac:dyDescent="0.25">
      <c r="A244" s="2">
        <v>668.31</v>
      </c>
      <c r="B244" s="2">
        <v>161.38999999999999</v>
      </c>
    </row>
    <row r="245" spans="1:2" x14ac:dyDescent="0.25">
      <c r="A245" s="2">
        <v>670.31</v>
      </c>
      <c r="B245" s="2">
        <v>161.49</v>
      </c>
    </row>
    <row r="246" spans="1:2" x14ac:dyDescent="0.25">
      <c r="A246" s="2">
        <v>672.31</v>
      </c>
      <c r="B246" s="2">
        <v>161.66999999999999</v>
      </c>
    </row>
    <row r="247" spans="1:2" x14ac:dyDescent="0.25">
      <c r="A247" s="2">
        <v>674.31</v>
      </c>
      <c r="B247" s="2">
        <v>161.63</v>
      </c>
    </row>
    <row r="248" spans="1:2" x14ac:dyDescent="0.25">
      <c r="A248" s="2">
        <v>676.31</v>
      </c>
      <c r="B248" s="2">
        <v>161.62</v>
      </c>
    </row>
    <row r="249" spans="1:2" x14ac:dyDescent="0.25">
      <c r="A249" s="2">
        <v>678.31</v>
      </c>
      <c r="B249" s="2">
        <v>161.71</v>
      </c>
    </row>
    <row r="250" spans="1:2" x14ac:dyDescent="0.25">
      <c r="A250" s="2">
        <v>680.31</v>
      </c>
      <c r="B250" s="2">
        <v>161.85</v>
      </c>
    </row>
    <row r="251" spans="1:2" x14ac:dyDescent="0.25">
      <c r="A251" s="2">
        <v>684.31</v>
      </c>
      <c r="B251" s="2">
        <v>161.81</v>
      </c>
    </row>
    <row r="252" spans="1:2" x14ac:dyDescent="0.25">
      <c r="A252" s="2">
        <v>686.31</v>
      </c>
      <c r="B252" s="2">
        <v>161.87</v>
      </c>
    </row>
    <row r="253" spans="1:2" x14ac:dyDescent="0.25">
      <c r="A253" s="2">
        <v>690.31</v>
      </c>
      <c r="B253" s="2">
        <v>161.83000000000001</v>
      </c>
    </row>
    <row r="254" spans="1:2" x14ac:dyDescent="0.25">
      <c r="A254" s="2">
        <v>692.3</v>
      </c>
      <c r="B254" s="2">
        <v>161.86000000000001</v>
      </c>
    </row>
    <row r="255" spans="1:2" x14ac:dyDescent="0.25">
      <c r="A255" s="2">
        <v>694.3</v>
      </c>
      <c r="B255" s="2">
        <v>161.93</v>
      </c>
    </row>
    <row r="256" spans="1:2" x14ac:dyDescent="0.25">
      <c r="A256" s="2">
        <v>695.75</v>
      </c>
      <c r="B256" s="2">
        <v>162.13999999999999</v>
      </c>
    </row>
    <row r="257" spans="1:2" x14ac:dyDescent="0.25">
      <c r="A257" s="2">
        <v>698.3</v>
      </c>
      <c r="B257" s="2">
        <v>162.56</v>
      </c>
    </row>
    <row r="258" spans="1:2" x14ac:dyDescent="0.25">
      <c r="A258" s="2">
        <v>700.3</v>
      </c>
      <c r="B258" s="2">
        <v>163.4</v>
      </c>
    </row>
    <row r="259" spans="1:2" x14ac:dyDescent="0.25">
      <c r="A259" s="2">
        <v>702.3</v>
      </c>
      <c r="B259" s="2">
        <v>164.51</v>
      </c>
    </row>
    <row r="260" spans="1:2" x14ac:dyDescent="0.25">
      <c r="A260" s="2">
        <v>704.3</v>
      </c>
      <c r="B260" s="2">
        <v>165.83</v>
      </c>
    </row>
    <row r="261" spans="1:2" x14ac:dyDescent="0.25">
      <c r="A261" s="2">
        <v>705.54</v>
      </c>
      <c r="B261" s="2">
        <v>167.82</v>
      </c>
    </row>
    <row r="262" spans="1:2" x14ac:dyDescent="0.25">
      <c r="A262" s="2">
        <v>706.3</v>
      </c>
      <c r="B262" s="2">
        <v>169.05</v>
      </c>
    </row>
    <row r="263" spans="1:2" x14ac:dyDescent="0.25">
      <c r="A263" s="2">
        <v>708.3</v>
      </c>
      <c r="B263" s="2">
        <v>171.17</v>
      </c>
    </row>
    <row r="264" spans="1:2" x14ac:dyDescent="0.25">
      <c r="A264" s="2">
        <v>710.3</v>
      </c>
      <c r="B264" s="2">
        <v>172.44</v>
      </c>
    </row>
    <row r="265" spans="1:2" x14ac:dyDescent="0.25">
      <c r="A265" s="2">
        <v>712.3</v>
      </c>
      <c r="B265" s="2">
        <v>173.47</v>
      </c>
    </row>
    <row r="266" spans="1:2" x14ac:dyDescent="0.25">
      <c r="A266" s="2">
        <v>714.3</v>
      </c>
      <c r="B266" s="2">
        <v>174.53</v>
      </c>
    </row>
    <row r="267" spans="1:2" x14ac:dyDescent="0.25">
      <c r="A267" s="2">
        <v>716.3</v>
      </c>
      <c r="B267" s="2">
        <v>175.24</v>
      </c>
    </row>
    <row r="268" spans="1:2" x14ac:dyDescent="0.25">
      <c r="A268" s="2">
        <v>718.3</v>
      </c>
      <c r="B268" s="2">
        <v>176.09</v>
      </c>
    </row>
    <row r="269" spans="1:2" x14ac:dyDescent="0.25">
      <c r="A269" s="2">
        <v>720.3</v>
      </c>
      <c r="B269" s="2">
        <v>176.22</v>
      </c>
    </row>
    <row r="270" spans="1:2" x14ac:dyDescent="0.25">
      <c r="A270" s="2">
        <v>722.3</v>
      </c>
      <c r="B270" s="2">
        <v>176.18</v>
      </c>
    </row>
    <row r="271" spans="1:2" x14ac:dyDescent="0.25">
      <c r="A271" s="2">
        <v>724.3</v>
      </c>
      <c r="B271" s="2">
        <v>176.22</v>
      </c>
    </row>
    <row r="272" spans="1:2" x14ac:dyDescent="0.25">
      <c r="A272" s="2">
        <v>728.3</v>
      </c>
      <c r="B272" s="2">
        <v>176.39</v>
      </c>
    </row>
    <row r="273" spans="1:2" x14ac:dyDescent="0.25">
      <c r="A273" s="2">
        <v>730.3</v>
      </c>
      <c r="B273" s="2">
        <v>176.43</v>
      </c>
    </row>
    <row r="274" spans="1:2" x14ac:dyDescent="0.25">
      <c r="A274" s="2">
        <v>732.29</v>
      </c>
      <c r="B274" s="2">
        <v>176.42</v>
      </c>
    </row>
    <row r="275" spans="1:2" x14ac:dyDescent="0.25">
      <c r="A275" s="2">
        <v>734.29</v>
      </c>
      <c r="B275" s="2">
        <v>176.22</v>
      </c>
    </row>
    <row r="276" spans="1:2" x14ac:dyDescent="0.25">
      <c r="A276" s="2">
        <v>736.28</v>
      </c>
      <c r="B276" s="2">
        <v>176.26</v>
      </c>
    </row>
    <row r="277" spans="1:2" x14ac:dyDescent="0.25">
      <c r="A277" s="2">
        <v>738.28</v>
      </c>
      <c r="B277" s="2">
        <v>176.35</v>
      </c>
    </row>
    <row r="278" spans="1:2" x14ac:dyDescent="0.25">
      <c r="A278" s="2">
        <v>740.28</v>
      </c>
      <c r="B278" s="2">
        <v>176.02</v>
      </c>
    </row>
    <row r="279" spans="1:2" x14ac:dyDescent="0.25">
      <c r="A279" s="2">
        <v>744.27</v>
      </c>
      <c r="B279" s="2">
        <v>175.62</v>
      </c>
    </row>
    <row r="280" spans="1:2" x14ac:dyDescent="0.25">
      <c r="A280" s="2">
        <v>746.27</v>
      </c>
      <c r="B280" s="2">
        <v>175.45</v>
      </c>
    </row>
    <row r="281" spans="1:2" x14ac:dyDescent="0.25">
      <c r="A281" s="2">
        <v>748.26</v>
      </c>
      <c r="B281" s="2">
        <v>175.35</v>
      </c>
    </row>
    <row r="282" spans="1:2" x14ac:dyDescent="0.25">
      <c r="A282" s="2">
        <v>750.26</v>
      </c>
      <c r="B282" s="2">
        <v>175.32</v>
      </c>
    </row>
    <row r="283" spans="1:2" x14ac:dyDescent="0.25">
      <c r="A283" s="2">
        <v>754.25</v>
      </c>
      <c r="B283" s="2">
        <v>175.09</v>
      </c>
    </row>
    <row r="284" spans="1:2" x14ac:dyDescent="0.25">
      <c r="A284" s="2">
        <v>758.24</v>
      </c>
      <c r="B284" s="2">
        <v>174.66</v>
      </c>
    </row>
    <row r="285" spans="1:2" x14ac:dyDescent="0.25">
      <c r="A285" s="2">
        <v>760.24</v>
      </c>
      <c r="B285" s="2">
        <v>174.56</v>
      </c>
    </row>
    <row r="286" spans="1:2" x14ac:dyDescent="0.25">
      <c r="A286" s="2">
        <v>762.23</v>
      </c>
      <c r="B286" s="2">
        <v>174.55</v>
      </c>
    </row>
    <row r="287" spans="1:2" x14ac:dyDescent="0.25">
      <c r="A287" s="2">
        <v>766.23</v>
      </c>
      <c r="B287" s="2">
        <v>174.25</v>
      </c>
    </row>
    <row r="288" spans="1:2" x14ac:dyDescent="0.25">
      <c r="A288" s="2">
        <v>768.22</v>
      </c>
      <c r="B288" s="2">
        <v>174.16</v>
      </c>
    </row>
    <row r="289" spans="1:2" x14ac:dyDescent="0.25">
      <c r="A289" s="2">
        <v>772.22</v>
      </c>
      <c r="B289" s="2">
        <v>174.16</v>
      </c>
    </row>
    <row r="290" spans="1:2" x14ac:dyDescent="0.25">
      <c r="A290" s="2">
        <v>776.21</v>
      </c>
      <c r="B290" s="2">
        <v>174.12</v>
      </c>
    </row>
    <row r="291" spans="1:2" x14ac:dyDescent="0.25">
      <c r="A291" s="2">
        <v>778.2</v>
      </c>
      <c r="B291" s="2">
        <v>174.14</v>
      </c>
    </row>
    <row r="292" spans="1:2" x14ac:dyDescent="0.25">
      <c r="A292" s="2">
        <v>780.2</v>
      </c>
      <c r="B292" s="2">
        <v>174.13</v>
      </c>
    </row>
    <row r="293" spans="1:2" x14ac:dyDescent="0.25">
      <c r="A293" s="2">
        <v>784.19</v>
      </c>
      <c r="B293" s="2">
        <v>174</v>
      </c>
    </row>
    <row r="294" spans="1:2" x14ac:dyDescent="0.25">
      <c r="A294" s="2">
        <v>788.19</v>
      </c>
      <c r="B294" s="2">
        <v>174.15</v>
      </c>
    </row>
    <row r="295" spans="1:2" x14ac:dyDescent="0.25">
      <c r="A295" s="2">
        <v>792.18</v>
      </c>
      <c r="B295" s="2">
        <v>174.13</v>
      </c>
    </row>
    <row r="296" spans="1:2" x14ac:dyDescent="0.25">
      <c r="A296" s="2">
        <v>798.17</v>
      </c>
      <c r="B296" s="2">
        <v>174.19</v>
      </c>
    </row>
    <row r="297" spans="1:2" x14ac:dyDescent="0.25">
      <c r="A297" s="2">
        <v>802.16</v>
      </c>
      <c r="B297" s="2">
        <v>174.4</v>
      </c>
    </row>
    <row r="298" spans="1:2" x14ac:dyDescent="0.25">
      <c r="A298" s="2">
        <v>804.16</v>
      </c>
      <c r="B298" s="2">
        <v>174.54</v>
      </c>
    </row>
    <row r="299" spans="1:2" x14ac:dyDescent="0.25">
      <c r="A299" s="2">
        <v>806.15</v>
      </c>
      <c r="B299" s="2">
        <v>174.73</v>
      </c>
    </row>
    <row r="300" spans="1:2" x14ac:dyDescent="0.25">
      <c r="A300" s="2">
        <v>808.15</v>
      </c>
      <c r="B300" s="2">
        <v>174.89</v>
      </c>
    </row>
    <row r="301" spans="1:2" x14ac:dyDescent="0.25">
      <c r="A301" s="2">
        <v>812.14</v>
      </c>
      <c r="B301" s="2">
        <v>175.16</v>
      </c>
    </row>
    <row r="302" spans="1:2" x14ac:dyDescent="0.25">
      <c r="A302" s="2">
        <v>814.14</v>
      </c>
      <c r="B302" s="2">
        <v>175.45</v>
      </c>
    </row>
    <row r="303" spans="1:2" x14ac:dyDescent="0.25">
      <c r="A303" s="2">
        <v>816.13</v>
      </c>
      <c r="B303" s="2">
        <v>175.92</v>
      </c>
    </row>
    <row r="304" spans="1:2" x14ac:dyDescent="0.25">
      <c r="A304" s="2">
        <v>818.43</v>
      </c>
      <c r="B304" s="2">
        <v>176.58</v>
      </c>
    </row>
    <row r="305" spans="1:2" x14ac:dyDescent="0.25">
      <c r="A305" s="2">
        <v>820.13</v>
      </c>
      <c r="B305" s="2">
        <v>177.14</v>
      </c>
    </row>
    <row r="306" spans="1:2" x14ac:dyDescent="0.25">
      <c r="A306" s="2">
        <v>822.12</v>
      </c>
      <c r="B306" s="2">
        <v>177.88</v>
      </c>
    </row>
    <row r="307" spans="1:2" x14ac:dyDescent="0.25">
      <c r="A307" s="2">
        <v>824.12</v>
      </c>
      <c r="B307" s="2">
        <v>178.74</v>
      </c>
    </row>
    <row r="308" spans="1:2" x14ac:dyDescent="0.25">
      <c r="A308" s="2">
        <v>826.11</v>
      </c>
      <c r="B308" s="2">
        <v>179.31</v>
      </c>
    </row>
    <row r="309" spans="1:2" x14ac:dyDescent="0.25">
      <c r="A309" s="2">
        <v>828.11</v>
      </c>
      <c r="B309" s="2">
        <v>179.85</v>
      </c>
    </row>
    <row r="310" spans="1:2" x14ac:dyDescent="0.25">
      <c r="A310" s="2">
        <v>830.11</v>
      </c>
      <c r="B310" s="2">
        <v>180.33</v>
      </c>
    </row>
    <row r="311" spans="1:2" x14ac:dyDescent="0.25">
      <c r="A311" s="2">
        <v>832.1</v>
      </c>
      <c r="B311" s="2">
        <v>180.56</v>
      </c>
    </row>
    <row r="312" spans="1:2" x14ac:dyDescent="0.25">
      <c r="A312" s="2">
        <v>834.1</v>
      </c>
      <c r="B312" s="2">
        <v>180.61</v>
      </c>
    </row>
    <row r="313" spans="1:2" x14ac:dyDescent="0.25">
      <c r="A313" s="2">
        <v>836.09</v>
      </c>
      <c r="B313" s="2">
        <v>180.58</v>
      </c>
    </row>
    <row r="314" spans="1:2" x14ac:dyDescent="0.25">
      <c r="A314" s="2">
        <v>838.09</v>
      </c>
      <c r="B314" s="2">
        <v>180.39</v>
      </c>
    </row>
    <row r="315" spans="1:2" x14ac:dyDescent="0.25">
      <c r="A315" s="2">
        <v>840.09</v>
      </c>
      <c r="B315" s="2">
        <v>180.03</v>
      </c>
    </row>
    <row r="316" spans="1:2" x14ac:dyDescent="0.25">
      <c r="A316" s="2">
        <v>842.08</v>
      </c>
      <c r="B316" s="2">
        <v>179.55</v>
      </c>
    </row>
    <row r="317" spans="1:2" x14ac:dyDescent="0.25">
      <c r="A317" s="2">
        <v>844.08</v>
      </c>
      <c r="B317" s="2">
        <v>178.82</v>
      </c>
    </row>
    <row r="318" spans="1:2" x14ac:dyDescent="0.25">
      <c r="A318" s="2">
        <v>848.07</v>
      </c>
      <c r="B318" s="2">
        <v>177.21</v>
      </c>
    </row>
    <row r="319" spans="1:2" x14ac:dyDescent="0.25">
      <c r="A319" s="2">
        <v>850.07</v>
      </c>
      <c r="B319" s="2">
        <v>176.38</v>
      </c>
    </row>
    <row r="320" spans="1:2" x14ac:dyDescent="0.25">
      <c r="A320" s="2">
        <v>852.06</v>
      </c>
      <c r="B320" s="2">
        <v>175.38</v>
      </c>
    </row>
    <row r="321" spans="1:2" x14ac:dyDescent="0.25">
      <c r="A321" s="2">
        <v>854.06</v>
      </c>
      <c r="B321" s="2">
        <v>174.67</v>
      </c>
    </row>
    <row r="322" spans="1:2" x14ac:dyDescent="0.25">
      <c r="A322" s="2">
        <v>856.06</v>
      </c>
      <c r="B322" s="2">
        <v>173.91</v>
      </c>
    </row>
    <row r="323" spans="1:2" x14ac:dyDescent="0.25">
      <c r="A323" s="2">
        <v>860.05</v>
      </c>
      <c r="B323" s="2">
        <v>173.7</v>
      </c>
    </row>
    <row r="324" spans="1:2" x14ac:dyDescent="0.25">
      <c r="A324" s="2">
        <v>862.05</v>
      </c>
      <c r="B324" s="2">
        <v>173.68</v>
      </c>
    </row>
    <row r="325" spans="1:2" x14ac:dyDescent="0.25">
      <c r="A325" s="2">
        <v>866.04</v>
      </c>
      <c r="B325" s="2">
        <v>173.69</v>
      </c>
    </row>
    <row r="326" spans="1:2" x14ac:dyDescent="0.25">
      <c r="A326" s="2">
        <v>868.03</v>
      </c>
      <c r="B326" s="2">
        <v>173.66</v>
      </c>
    </row>
    <row r="327" spans="1:2" x14ac:dyDescent="0.25">
      <c r="A327" s="2">
        <v>872.03</v>
      </c>
      <c r="B327" s="2">
        <v>173.56</v>
      </c>
    </row>
    <row r="328" spans="1:2" x14ac:dyDescent="0.25">
      <c r="A328" s="2">
        <v>874.02</v>
      </c>
      <c r="B328" s="2">
        <v>173.27</v>
      </c>
    </row>
    <row r="329" spans="1:2" x14ac:dyDescent="0.25">
      <c r="A329" s="2">
        <v>876.02</v>
      </c>
      <c r="B329" s="2">
        <v>173.1</v>
      </c>
    </row>
    <row r="330" spans="1:2" x14ac:dyDescent="0.25">
      <c r="A330" s="2">
        <v>880.01</v>
      </c>
      <c r="B330" s="2">
        <v>172.64</v>
      </c>
    </row>
    <row r="331" spans="1:2" x14ac:dyDescent="0.25">
      <c r="A331" s="2">
        <v>882.01</v>
      </c>
      <c r="B331" s="2">
        <v>172.35</v>
      </c>
    </row>
    <row r="332" spans="1:2" x14ac:dyDescent="0.25">
      <c r="A332" s="2">
        <v>884</v>
      </c>
      <c r="B332" s="2">
        <v>172.02</v>
      </c>
    </row>
    <row r="333" spans="1:2" x14ac:dyDescent="0.25">
      <c r="A333" s="2">
        <v>886</v>
      </c>
      <c r="B333" s="2">
        <v>171.89</v>
      </c>
    </row>
    <row r="334" spans="1:2" x14ac:dyDescent="0.25">
      <c r="A334" s="2">
        <v>888</v>
      </c>
      <c r="B334" s="2">
        <v>171.81</v>
      </c>
    </row>
    <row r="335" spans="1:2" x14ac:dyDescent="0.25">
      <c r="A335" s="2">
        <v>889.99</v>
      </c>
      <c r="B335" s="2">
        <v>171.92</v>
      </c>
    </row>
    <row r="336" spans="1:2" x14ac:dyDescent="0.25">
      <c r="A336" s="2">
        <v>893.99</v>
      </c>
      <c r="B336" s="2">
        <v>171.89</v>
      </c>
    </row>
    <row r="337" spans="1:2" x14ac:dyDescent="0.25">
      <c r="A337" s="2">
        <v>895.98</v>
      </c>
      <c r="B337" s="2">
        <v>171.85</v>
      </c>
    </row>
    <row r="338" spans="1:2" x14ac:dyDescent="0.25">
      <c r="A338" s="2">
        <v>897.98</v>
      </c>
      <c r="B338" s="2">
        <v>171.76</v>
      </c>
    </row>
    <row r="339" spans="1:2" x14ac:dyDescent="0.25">
      <c r="A339" s="2">
        <v>899.97</v>
      </c>
      <c r="B339" s="2">
        <v>171.57</v>
      </c>
    </row>
    <row r="340" spans="1:2" x14ac:dyDescent="0.25">
      <c r="A340" s="2">
        <v>901.97</v>
      </c>
      <c r="B340" s="2">
        <v>171.32</v>
      </c>
    </row>
    <row r="341" spans="1:2" x14ac:dyDescent="0.25">
      <c r="A341" s="2">
        <v>903.97</v>
      </c>
      <c r="B341" s="2">
        <v>171.29</v>
      </c>
    </row>
    <row r="342" spans="1:2" x14ac:dyDescent="0.25">
      <c r="A342" s="2">
        <v>905.96</v>
      </c>
      <c r="B342" s="2">
        <v>170.74</v>
      </c>
    </row>
    <row r="343" spans="1:2" x14ac:dyDescent="0.25">
      <c r="A343" s="2">
        <v>907.96</v>
      </c>
      <c r="B343" s="2">
        <v>170.43</v>
      </c>
    </row>
    <row r="344" spans="1:2" x14ac:dyDescent="0.25">
      <c r="A344" s="2">
        <v>909.95</v>
      </c>
      <c r="B344" s="2">
        <v>170.38</v>
      </c>
    </row>
    <row r="345" spans="1:2" x14ac:dyDescent="0.25">
      <c r="A345" s="2">
        <v>913.95</v>
      </c>
      <c r="B345" s="2">
        <v>170.22</v>
      </c>
    </row>
    <row r="346" spans="1:2" x14ac:dyDescent="0.25">
      <c r="A346" s="2">
        <v>917.94</v>
      </c>
      <c r="B346" s="2">
        <v>170.22</v>
      </c>
    </row>
    <row r="347" spans="1:2" x14ac:dyDescent="0.25">
      <c r="A347" s="2">
        <v>919.94</v>
      </c>
      <c r="B347" s="2">
        <v>170.18</v>
      </c>
    </row>
    <row r="348" spans="1:2" x14ac:dyDescent="0.25">
      <c r="A348" s="2">
        <v>923.93</v>
      </c>
      <c r="B348" s="2">
        <v>170.15</v>
      </c>
    </row>
    <row r="349" spans="1:2" x14ac:dyDescent="0.25">
      <c r="A349" s="2">
        <v>927.92</v>
      </c>
      <c r="B349" s="2">
        <v>170.06</v>
      </c>
    </row>
    <row r="350" spans="1:2" x14ac:dyDescent="0.25">
      <c r="A350" s="2">
        <v>933.91</v>
      </c>
      <c r="B350" s="2">
        <v>170.2</v>
      </c>
    </row>
    <row r="351" spans="1:2" x14ac:dyDescent="0.25">
      <c r="A351" s="2">
        <v>937.9</v>
      </c>
      <c r="B351" s="2">
        <v>170.1</v>
      </c>
    </row>
    <row r="352" spans="1:2" x14ac:dyDescent="0.25">
      <c r="A352" s="2">
        <v>939.9</v>
      </c>
      <c r="B352" s="2">
        <v>170.01</v>
      </c>
    </row>
    <row r="353" spans="1:2" x14ac:dyDescent="0.25">
      <c r="A353" s="2">
        <v>941.89</v>
      </c>
      <c r="B353" s="2">
        <v>169.97</v>
      </c>
    </row>
    <row r="354" spans="1:2" x14ac:dyDescent="0.25">
      <c r="A354" s="2">
        <v>945.89</v>
      </c>
      <c r="B354" s="2">
        <v>170</v>
      </c>
    </row>
    <row r="355" spans="1:2" x14ac:dyDescent="0.25">
      <c r="A355" s="2">
        <v>947.88</v>
      </c>
      <c r="B355" s="2">
        <v>170.03</v>
      </c>
    </row>
    <row r="356" spans="1:2" x14ac:dyDescent="0.25">
      <c r="A356" s="2">
        <v>951.88</v>
      </c>
      <c r="B356" s="2">
        <v>170.06</v>
      </c>
    </row>
    <row r="357" spans="1:2" x14ac:dyDescent="0.25">
      <c r="A357" s="2">
        <v>955.87</v>
      </c>
      <c r="B357" s="2">
        <v>170.16</v>
      </c>
    </row>
    <row r="358" spans="1:2" x14ac:dyDescent="0.25">
      <c r="A358" s="2">
        <v>957.86</v>
      </c>
      <c r="B358" s="2">
        <v>170.15</v>
      </c>
    </row>
    <row r="359" spans="1:2" x14ac:dyDescent="0.25">
      <c r="A359" s="2">
        <v>959.86</v>
      </c>
      <c r="B359" s="2">
        <v>170.08</v>
      </c>
    </row>
    <row r="360" spans="1:2" x14ac:dyDescent="0.25">
      <c r="A360" s="2">
        <v>961.86</v>
      </c>
      <c r="B360" s="2">
        <v>170.04</v>
      </c>
    </row>
    <row r="361" spans="1:2" x14ac:dyDescent="0.25">
      <c r="A361" s="2">
        <v>967.85</v>
      </c>
      <c r="B361" s="2">
        <v>170.15</v>
      </c>
    </row>
    <row r="362" spans="1:2" x14ac:dyDescent="0.25">
      <c r="A362" s="2">
        <v>969.84</v>
      </c>
      <c r="B362" s="2">
        <v>170.11</v>
      </c>
    </row>
    <row r="363" spans="1:2" x14ac:dyDescent="0.25">
      <c r="A363" s="2">
        <v>973.83</v>
      </c>
      <c r="B363" s="2">
        <v>169.99</v>
      </c>
    </row>
    <row r="364" spans="1:2" x14ac:dyDescent="0.25">
      <c r="A364" s="2">
        <v>981.82</v>
      </c>
      <c r="B364" s="2">
        <v>169.88</v>
      </c>
    </row>
    <row r="365" spans="1:2" x14ac:dyDescent="0.25">
      <c r="A365" s="2">
        <v>983.81</v>
      </c>
      <c r="B365" s="2">
        <v>169.83</v>
      </c>
    </row>
    <row r="366" spans="1:2" x14ac:dyDescent="0.25">
      <c r="A366" s="2">
        <v>985.81</v>
      </c>
      <c r="B366" s="2">
        <v>169.94</v>
      </c>
    </row>
    <row r="367" spans="1:2" x14ac:dyDescent="0.25">
      <c r="A367" s="2">
        <v>987.81</v>
      </c>
      <c r="B367" s="2">
        <v>169.99</v>
      </c>
    </row>
    <row r="368" spans="1:2" x14ac:dyDescent="0.25">
      <c r="A368" s="2">
        <v>991.8</v>
      </c>
      <c r="B368" s="2">
        <v>169.97</v>
      </c>
    </row>
    <row r="369" spans="1:2" x14ac:dyDescent="0.25">
      <c r="A369" s="2">
        <v>993.8</v>
      </c>
      <c r="B369" s="2">
        <v>169.94</v>
      </c>
    </row>
    <row r="370" spans="1:2" x14ac:dyDescent="0.25">
      <c r="A370" s="2">
        <v>995.79</v>
      </c>
      <c r="B370" s="2">
        <v>170.02</v>
      </c>
    </row>
    <row r="371" spans="1:2" x14ac:dyDescent="0.25">
      <c r="A371" s="2">
        <v>997.79</v>
      </c>
      <c r="B371" s="2">
        <v>170.14</v>
      </c>
    </row>
    <row r="372" spans="1:2" x14ac:dyDescent="0.25">
      <c r="A372" s="2">
        <v>1005.77</v>
      </c>
      <c r="B372" s="2">
        <v>170.06</v>
      </c>
    </row>
    <row r="373" spans="1:2" x14ac:dyDescent="0.25">
      <c r="A373" s="2">
        <v>1007.77</v>
      </c>
      <c r="B373" s="2">
        <v>170.03</v>
      </c>
    </row>
    <row r="374" spans="1:2" x14ac:dyDescent="0.25">
      <c r="A374" s="2">
        <v>1009.77</v>
      </c>
      <c r="B374" s="2">
        <v>169.93</v>
      </c>
    </row>
    <row r="375" spans="1:2" x14ac:dyDescent="0.25">
      <c r="A375" s="2">
        <v>1011.76</v>
      </c>
      <c r="B375" s="2">
        <v>170.18</v>
      </c>
    </row>
    <row r="376" spans="1:2" x14ac:dyDescent="0.25">
      <c r="A376" s="2">
        <v>1013.76</v>
      </c>
      <c r="B376" s="2">
        <v>170.25</v>
      </c>
    </row>
    <row r="377" spans="1:2" x14ac:dyDescent="0.25">
      <c r="A377" s="2">
        <v>1015.75</v>
      </c>
      <c r="B377" s="2">
        <v>170.24</v>
      </c>
    </row>
    <row r="378" spans="1:2" x14ac:dyDescent="0.25">
      <c r="A378" s="2">
        <v>1019.75</v>
      </c>
      <c r="B378" s="2">
        <v>170.17</v>
      </c>
    </row>
    <row r="379" spans="1:2" x14ac:dyDescent="0.25">
      <c r="A379" s="2">
        <v>1021.74</v>
      </c>
      <c r="B379" s="2">
        <v>170.06</v>
      </c>
    </row>
    <row r="380" spans="1:2" x14ac:dyDescent="0.25">
      <c r="A380" s="2">
        <v>1023.74</v>
      </c>
      <c r="B380" s="2">
        <v>170.08</v>
      </c>
    </row>
    <row r="381" spans="1:2" x14ac:dyDescent="0.25">
      <c r="A381" s="2">
        <v>1025.74</v>
      </c>
      <c r="B381" s="2">
        <v>170.03</v>
      </c>
    </row>
    <row r="382" spans="1:2" x14ac:dyDescent="0.25">
      <c r="A382" s="2">
        <v>1027.73</v>
      </c>
      <c r="B382" s="2">
        <v>170.06</v>
      </c>
    </row>
    <row r="383" spans="1:2" x14ac:dyDescent="0.25">
      <c r="A383" s="2">
        <v>1029.73</v>
      </c>
      <c r="B383" s="2">
        <v>170.16</v>
      </c>
    </row>
    <row r="384" spans="1:2" x14ac:dyDescent="0.25">
      <c r="A384" s="2">
        <v>1031.72</v>
      </c>
      <c r="B384" s="2">
        <v>170.17</v>
      </c>
    </row>
    <row r="385" spans="1:2" x14ac:dyDescent="0.25">
      <c r="A385" s="2">
        <v>1035.72</v>
      </c>
      <c r="B385" s="2">
        <v>170.16</v>
      </c>
    </row>
    <row r="386" spans="1:2" x14ac:dyDescent="0.25">
      <c r="A386" s="2">
        <v>1039.71</v>
      </c>
      <c r="B386" s="2">
        <v>170.04</v>
      </c>
    </row>
    <row r="387" spans="1:2" x14ac:dyDescent="0.25">
      <c r="A387" s="2">
        <v>1041.71</v>
      </c>
      <c r="B387" s="2">
        <v>170.01</v>
      </c>
    </row>
    <row r="388" spans="1:2" x14ac:dyDescent="0.25">
      <c r="A388" s="2">
        <v>1043.7</v>
      </c>
      <c r="B388" s="2">
        <v>170.04</v>
      </c>
    </row>
    <row r="389" spans="1:2" x14ac:dyDescent="0.25">
      <c r="A389" s="2">
        <v>1045.7</v>
      </c>
      <c r="B389" s="2">
        <v>170.11</v>
      </c>
    </row>
    <row r="390" spans="1:2" x14ac:dyDescent="0.25">
      <c r="A390" s="2">
        <v>1047.69</v>
      </c>
      <c r="B390" s="2">
        <v>170.21</v>
      </c>
    </row>
    <row r="391" spans="1:2" x14ac:dyDescent="0.25">
      <c r="A391" s="2">
        <v>1049.69</v>
      </c>
      <c r="B391" s="2">
        <v>170.18</v>
      </c>
    </row>
    <row r="392" spans="1:2" x14ac:dyDescent="0.25">
      <c r="A392" s="2">
        <v>1053.68</v>
      </c>
      <c r="B392" s="2">
        <v>170.15</v>
      </c>
    </row>
    <row r="393" spans="1:2" x14ac:dyDescent="0.25">
      <c r="A393" s="2">
        <v>1057.67</v>
      </c>
      <c r="B393" s="2">
        <v>170.24</v>
      </c>
    </row>
    <row r="394" spans="1:2" x14ac:dyDescent="0.25">
      <c r="A394" s="2">
        <v>1059.67</v>
      </c>
      <c r="B394" s="2">
        <v>170.09</v>
      </c>
    </row>
    <row r="395" spans="1:2" x14ac:dyDescent="0.25">
      <c r="A395" s="2">
        <v>1061.67</v>
      </c>
      <c r="B395" s="2">
        <v>170.03</v>
      </c>
    </row>
    <row r="396" spans="1:2" x14ac:dyDescent="0.25">
      <c r="A396" s="2">
        <v>1067.6600000000001</v>
      </c>
      <c r="B396" s="2">
        <v>170.08</v>
      </c>
    </row>
    <row r="397" spans="1:2" x14ac:dyDescent="0.25">
      <c r="A397" s="2">
        <v>1071.6500000000001</v>
      </c>
      <c r="B397" s="2">
        <v>169.93</v>
      </c>
    </row>
    <row r="398" spans="1:2" x14ac:dyDescent="0.25">
      <c r="A398" s="2">
        <v>1073.6400000000001</v>
      </c>
      <c r="B398" s="2">
        <v>169.9</v>
      </c>
    </row>
    <row r="399" spans="1:2" x14ac:dyDescent="0.25">
      <c r="A399" s="2">
        <v>1077.6400000000001</v>
      </c>
      <c r="B399" s="2">
        <v>169.98</v>
      </c>
    </row>
    <row r="400" spans="1:2" x14ac:dyDescent="0.25">
      <c r="A400" s="2">
        <v>1083.6300000000001</v>
      </c>
      <c r="B400" s="2">
        <v>170.03</v>
      </c>
    </row>
    <row r="401" spans="1:2" x14ac:dyDescent="0.25">
      <c r="A401" s="2">
        <v>1085.6199999999999</v>
      </c>
      <c r="B401" s="2">
        <v>170.07</v>
      </c>
    </row>
    <row r="402" spans="1:2" x14ac:dyDescent="0.25">
      <c r="A402" s="2">
        <v>1087.6199999999999</v>
      </c>
      <c r="B402" s="2">
        <v>170.03</v>
      </c>
    </row>
  </sheetData>
  <pageMargins left="0.7" right="0.7" top="0.75" bottom="0.75" header="0.3" footer="0.3"/>
  <pageSetup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2"/>
  <sheetViews>
    <sheetView workbookViewId="0"/>
  </sheetViews>
  <sheetFormatPr defaultRowHeight="15" x14ac:dyDescent="0.25"/>
  <cols>
    <col min="1" max="16384" width="9" style="2"/>
  </cols>
  <sheetData>
    <row r="1" spans="1:14" x14ac:dyDescent="0.25">
      <c r="A1" s="2" t="s">
        <v>11</v>
      </c>
      <c r="D1" s="2" t="s">
        <v>12</v>
      </c>
      <c r="G1" s="3" t="s">
        <v>21</v>
      </c>
      <c r="I1" s="2" t="s">
        <v>15</v>
      </c>
      <c r="J1" s="2">
        <v>422</v>
      </c>
      <c r="K1" s="2" t="s">
        <v>22</v>
      </c>
      <c r="M1" s="2" t="s">
        <v>15</v>
      </c>
      <c r="N1" s="2">
        <v>405</v>
      </c>
    </row>
    <row r="2" spans="1:14" x14ac:dyDescent="0.25">
      <c r="A2" s="2" t="s">
        <v>16</v>
      </c>
      <c r="B2" s="2" t="s">
        <v>17</v>
      </c>
      <c r="D2" s="2" t="s">
        <v>16</v>
      </c>
      <c r="E2" s="2" t="s">
        <v>17</v>
      </c>
      <c r="G2" s="2" t="s">
        <v>16</v>
      </c>
      <c r="H2" s="2" t="s">
        <v>19</v>
      </c>
      <c r="I2" s="2" t="s">
        <v>17</v>
      </c>
      <c r="K2" s="2" t="s">
        <v>16</v>
      </c>
      <c r="L2" s="2" t="s">
        <v>19</v>
      </c>
      <c r="M2" s="2" t="s">
        <v>17</v>
      </c>
    </row>
    <row r="3" spans="1:14" x14ac:dyDescent="0.25">
      <c r="A3" s="2">
        <v>0</v>
      </c>
      <c r="B3" s="2">
        <v>171.9</v>
      </c>
      <c r="D3" s="4">
        <v>437.03197663324528</v>
      </c>
      <c r="E3" s="4">
        <v>167.1797</v>
      </c>
      <c r="F3" s="10"/>
      <c r="G3" s="1">
        <v>0</v>
      </c>
      <c r="H3" s="1">
        <f t="shared" ref="H3:H31" si="0">G3+$J$1</f>
        <v>422</v>
      </c>
      <c r="I3" s="1">
        <v>172.09639999999999</v>
      </c>
      <c r="K3" s="5">
        <v>0</v>
      </c>
      <c r="L3" s="1">
        <f>K3+$N$1</f>
        <v>405</v>
      </c>
      <c r="M3" s="5">
        <v>173.64279999999999</v>
      </c>
    </row>
    <row r="4" spans="1:14" x14ac:dyDescent="0.25">
      <c r="A4" s="2">
        <v>3.99</v>
      </c>
      <c r="B4" s="2">
        <v>171.88</v>
      </c>
      <c r="D4" s="4">
        <v>470.5291305360563</v>
      </c>
      <c r="E4" s="4">
        <v>168.2192</v>
      </c>
      <c r="F4" s="10"/>
      <c r="G4" s="1">
        <v>9.2798557614675055</v>
      </c>
      <c r="H4" s="1">
        <f t="shared" si="0"/>
        <v>431.2798557614675</v>
      </c>
      <c r="I4" s="1">
        <v>167.6891</v>
      </c>
      <c r="K4" s="5">
        <v>11.791190700856887</v>
      </c>
      <c r="L4" s="1">
        <f t="shared" ref="L4:L30" si="1">K4+$N$1</f>
        <v>416.79119070085687</v>
      </c>
      <c r="M4" s="5">
        <v>173.3511</v>
      </c>
    </row>
    <row r="5" spans="1:14" x14ac:dyDescent="0.25">
      <c r="A5" s="2">
        <v>9.9700000000000006</v>
      </c>
      <c r="B5" s="2">
        <v>171.96</v>
      </c>
      <c r="D5" s="4">
        <v>515.84548656706966</v>
      </c>
      <c r="E5" s="4">
        <v>167.5609</v>
      </c>
      <c r="F5" s="10"/>
      <c r="G5" s="1">
        <v>14.789682413133239</v>
      </c>
      <c r="H5" s="1">
        <f t="shared" si="0"/>
        <v>436.78968241313322</v>
      </c>
      <c r="I5" s="1">
        <v>167.47669999999999</v>
      </c>
      <c r="K5" s="5">
        <v>24.016485156376298</v>
      </c>
      <c r="L5" s="1">
        <f t="shared" si="1"/>
        <v>429.01648515637629</v>
      </c>
      <c r="M5" s="5">
        <v>167.56909999999999</v>
      </c>
    </row>
    <row r="6" spans="1:14" x14ac:dyDescent="0.25">
      <c r="A6" s="2">
        <v>15.95</v>
      </c>
      <c r="B6" s="2">
        <v>171.93</v>
      </c>
      <c r="D6" s="4">
        <v>563.07215545562076</v>
      </c>
      <c r="E6" s="4">
        <v>166.42349999999999</v>
      </c>
      <c r="F6" s="10"/>
      <c r="G6" s="1">
        <v>15.916522028740085</v>
      </c>
      <c r="H6" s="1">
        <f t="shared" si="0"/>
        <v>437.91652202874008</v>
      </c>
      <c r="I6" s="1">
        <v>166.64689999999999</v>
      </c>
      <c r="K6" s="5">
        <v>28.553054494295569</v>
      </c>
      <c r="L6" s="1">
        <f t="shared" si="1"/>
        <v>433.55305449429557</v>
      </c>
      <c r="M6" s="5">
        <v>167.58420000000001</v>
      </c>
    </row>
    <row r="7" spans="1:14" x14ac:dyDescent="0.25">
      <c r="A7" s="2">
        <v>19.93</v>
      </c>
      <c r="B7" s="2">
        <v>171.97</v>
      </c>
      <c r="D7" s="4">
        <v>609.76072537940661</v>
      </c>
      <c r="E7" s="4">
        <v>167.809</v>
      </c>
      <c r="F7" s="10"/>
      <c r="G7" s="1">
        <v>19.628214395732144</v>
      </c>
      <c r="H7" s="1">
        <f t="shared" si="0"/>
        <v>441.62821439573213</v>
      </c>
      <c r="I7" s="1">
        <v>165.04220000000001</v>
      </c>
      <c r="K7" s="5">
        <v>37.28488949798998</v>
      </c>
      <c r="L7" s="1">
        <f t="shared" si="1"/>
        <v>442.28488949798998</v>
      </c>
      <c r="M7" s="5">
        <v>164.85560000000001</v>
      </c>
    </row>
    <row r="8" spans="1:14" x14ac:dyDescent="0.25">
      <c r="A8" s="2">
        <v>23.92</v>
      </c>
      <c r="B8" s="2">
        <v>172.04</v>
      </c>
      <c r="D8" s="4">
        <v>613.96869742785441</v>
      </c>
      <c r="E8" s="4">
        <v>168.54089999999999</v>
      </c>
      <c r="F8" s="10"/>
      <c r="G8" s="1">
        <v>34.088297214720093</v>
      </c>
      <c r="H8" s="1">
        <f t="shared" si="0"/>
        <v>456.08829721472011</v>
      </c>
      <c r="I8" s="1">
        <v>164.90379999999999</v>
      </c>
      <c r="K8" s="5">
        <v>67.824853851462976</v>
      </c>
      <c r="L8" s="1">
        <f t="shared" si="1"/>
        <v>472.82485385146299</v>
      </c>
      <c r="M8" s="5">
        <v>167.01840000000001</v>
      </c>
    </row>
    <row r="9" spans="1:14" x14ac:dyDescent="0.25">
      <c r="A9" s="2">
        <v>27.91</v>
      </c>
      <c r="B9" s="2">
        <v>171.95</v>
      </c>
      <c r="D9" s="4">
        <v>638.39656535942288</v>
      </c>
      <c r="E9" s="4">
        <v>168.619</v>
      </c>
      <c r="F9" s="10"/>
      <c r="G9" s="1">
        <v>39.429397639039905</v>
      </c>
      <c r="H9" s="1">
        <f t="shared" si="0"/>
        <v>461.42939763903991</v>
      </c>
      <c r="I9" s="1">
        <v>165.6524</v>
      </c>
      <c r="K9" s="5">
        <v>81.966751340817709</v>
      </c>
      <c r="L9" s="1">
        <f t="shared" si="1"/>
        <v>486.96675134081772</v>
      </c>
      <c r="M9" s="5">
        <v>167.1129</v>
      </c>
    </row>
    <row r="10" spans="1:14" x14ac:dyDescent="0.25">
      <c r="A10" s="2">
        <v>29.9</v>
      </c>
      <c r="B10" s="2">
        <v>171.98</v>
      </c>
      <c r="D10" s="4">
        <v>650.13204525765082</v>
      </c>
      <c r="E10" s="4">
        <v>163.56139999999999</v>
      </c>
      <c r="F10" s="10"/>
      <c r="G10" s="1">
        <v>49.33965728495285</v>
      </c>
      <c r="H10" s="1">
        <f t="shared" si="0"/>
        <v>471.33965728495286</v>
      </c>
      <c r="I10" s="1">
        <v>166.05289999999999</v>
      </c>
      <c r="K10" s="5">
        <v>87.544323758507815</v>
      </c>
      <c r="L10" s="1">
        <f t="shared" si="1"/>
        <v>492.5443237585078</v>
      </c>
      <c r="M10" s="5">
        <v>167.23910000000001</v>
      </c>
    </row>
    <row r="11" spans="1:14" x14ac:dyDescent="0.25">
      <c r="A11" s="2">
        <v>33.880000000000003</v>
      </c>
      <c r="B11" s="2">
        <v>172.15</v>
      </c>
      <c r="D11" s="4">
        <v>672.04727135952453</v>
      </c>
      <c r="E11" s="4">
        <v>163.22239999999999</v>
      </c>
      <c r="F11" s="10"/>
      <c r="G11" s="1">
        <v>50.993451576579822</v>
      </c>
      <c r="H11" s="1">
        <f t="shared" si="0"/>
        <v>472.99345157657984</v>
      </c>
      <c r="I11" s="1">
        <v>166.68620000000001</v>
      </c>
      <c r="K11" s="5">
        <v>89.864977535032224</v>
      </c>
      <c r="L11" s="1">
        <f t="shared" si="1"/>
        <v>494.86497753503221</v>
      </c>
      <c r="M11" s="5">
        <v>166.35149999999999</v>
      </c>
    </row>
    <row r="12" spans="1:14" x14ac:dyDescent="0.25">
      <c r="A12" s="2">
        <v>37.869999999999997</v>
      </c>
      <c r="B12" s="2">
        <v>172.26</v>
      </c>
      <c r="D12" s="4">
        <v>693.9409295504347</v>
      </c>
      <c r="E12" s="4">
        <v>164.22210000000001</v>
      </c>
      <c r="F12" s="10"/>
      <c r="G12" s="1">
        <v>51.445012318611745</v>
      </c>
      <c r="H12" s="1">
        <f t="shared" si="0"/>
        <v>473.44501231861176</v>
      </c>
      <c r="I12" s="1">
        <v>166.88900000000001</v>
      </c>
      <c r="K12" s="5">
        <v>104.0988805746714</v>
      </c>
      <c r="L12" s="1">
        <f t="shared" si="1"/>
        <v>509.0988805746714</v>
      </c>
      <c r="M12" s="5">
        <v>165.86529999999999</v>
      </c>
    </row>
    <row r="13" spans="1:14" x14ac:dyDescent="0.25">
      <c r="A13" s="2">
        <v>39.86</v>
      </c>
      <c r="B13" s="2">
        <v>172.25</v>
      </c>
      <c r="D13" s="4">
        <v>715.2981938320105</v>
      </c>
      <c r="E13" s="4">
        <v>164.452</v>
      </c>
      <c r="F13" s="10"/>
      <c r="G13" s="1">
        <v>73.17516347441493</v>
      </c>
      <c r="H13" s="1">
        <f t="shared" si="0"/>
        <v>495.17516347441494</v>
      </c>
      <c r="I13" s="1">
        <v>166.87569999999999</v>
      </c>
      <c r="K13" s="5">
        <v>117.13078238426517</v>
      </c>
      <c r="L13" s="1">
        <f t="shared" si="1"/>
        <v>522.13078238426522</v>
      </c>
      <c r="M13" s="5">
        <v>166.04069999999999</v>
      </c>
    </row>
    <row r="14" spans="1:14" x14ac:dyDescent="0.25">
      <c r="A14" s="2">
        <v>41.86</v>
      </c>
      <c r="B14" s="2">
        <v>172.18</v>
      </c>
      <c r="D14" s="4">
        <v>736.616120062444</v>
      </c>
      <c r="E14" s="4">
        <v>163.398</v>
      </c>
      <c r="F14" s="10"/>
      <c r="G14" s="1">
        <v>74.527596767897549</v>
      </c>
      <c r="H14" s="1">
        <f t="shared" si="0"/>
        <v>496.52759676789753</v>
      </c>
      <c r="I14" s="1">
        <v>166.53219999999999</v>
      </c>
      <c r="K14" s="5">
        <v>121.17500462688572</v>
      </c>
      <c r="L14" s="1">
        <f t="shared" si="1"/>
        <v>526.17500462688577</v>
      </c>
      <c r="M14" s="5">
        <v>167.07910000000001</v>
      </c>
    </row>
    <row r="15" spans="1:14" x14ac:dyDescent="0.25">
      <c r="A15" s="2">
        <v>45.84</v>
      </c>
      <c r="B15" s="2">
        <v>172.16</v>
      </c>
      <c r="D15" s="4"/>
      <c r="E15" s="4"/>
      <c r="F15" s="10"/>
      <c r="G15" s="1">
        <v>75.880983512661587</v>
      </c>
      <c r="H15" s="1">
        <f t="shared" si="0"/>
        <v>497.8809835126616</v>
      </c>
      <c r="I15" s="1">
        <v>166.24299999999999</v>
      </c>
      <c r="K15" s="5">
        <v>132.56468439396474</v>
      </c>
      <c r="L15" s="1">
        <f t="shared" si="1"/>
        <v>537.56468439396474</v>
      </c>
      <c r="M15" s="5">
        <v>167.7765</v>
      </c>
    </row>
    <row r="16" spans="1:14" x14ac:dyDescent="0.25">
      <c r="A16" s="2">
        <v>49.83</v>
      </c>
      <c r="B16" s="2">
        <v>172.23</v>
      </c>
      <c r="D16" s="4"/>
      <c r="E16" s="4"/>
      <c r="F16" s="10"/>
      <c r="G16" s="1">
        <v>93.278947212016035</v>
      </c>
      <c r="H16" s="1">
        <f t="shared" si="0"/>
        <v>515.27894721201608</v>
      </c>
      <c r="I16" s="1">
        <v>165.97540000000001</v>
      </c>
      <c r="K16" s="5">
        <v>158.82123242066788</v>
      </c>
      <c r="L16" s="1">
        <f t="shared" si="1"/>
        <v>563.82123242066791</v>
      </c>
      <c r="M16" s="5">
        <v>168.63550000000001</v>
      </c>
    </row>
    <row r="17" spans="1:13" x14ac:dyDescent="0.25">
      <c r="A17" s="2">
        <v>51.82</v>
      </c>
      <c r="B17" s="2">
        <v>172.13</v>
      </c>
      <c r="D17" s="4"/>
      <c r="E17" s="4"/>
      <c r="F17" s="10"/>
      <c r="G17" s="1">
        <v>102.316070924252</v>
      </c>
      <c r="H17" s="1">
        <f t="shared" si="0"/>
        <v>524.31607092425202</v>
      </c>
      <c r="I17" s="1">
        <v>166.06700000000001</v>
      </c>
      <c r="K17" s="5">
        <v>186.17397074472379</v>
      </c>
      <c r="L17" s="1">
        <f t="shared" si="1"/>
        <v>591.17397074472376</v>
      </c>
      <c r="M17" s="5">
        <v>168.5463</v>
      </c>
    </row>
    <row r="18" spans="1:13" x14ac:dyDescent="0.25">
      <c r="A18" s="2">
        <v>53.82</v>
      </c>
      <c r="B18" s="2">
        <v>171.86</v>
      </c>
      <c r="D18" s="4"/>
      <c r="E18" s="4"/>
      <c r="F18" s="10"/>
      <c r="G18" s="1">
        <v>104.6445842409023</v>
      </c>
      <c r="H18" s="1">
        <f t="shared" si="0"/>
        <v>526.6445842409023</v>
      </c>
      <c r="I18" s="1">
        <v>166.47300000000001</v>
      </c>
      <c r="K18" s="5">
        <v>210.97404208043196</v>
      </c>
      <c r="L18" s="1">
        <f t="shared" si="1"/>
        <v>615.9740420804319</v>
      </c>
      <c r="M18" s="5">
        <v>168.29140000000001</v>
      </c>
    </row>
    <row r="19" spans="1:13" x14ac:dyDescent="0.25">
      <c r="A19" s="2">
        <v>57.8</v>
      </c>
      <c r="B19" s="2">
        <v>172.16</v>
      </c>
      <c r="E19" s="4"/>
      <c r="G19" s="1">
        <v>106.01283541547046</v>
      </c>
      <c r="H19" s="1">
        <f t="shared" si="0"/>
        <v>528.01283541547048</v>
      </c>
      <c r="I19" s="1">
        <v>166.99010000000001</v>
      </c>
      <c r="K19" s="5">
        <v>238.21686482894768</v>
      </c>
      <c r="L19" s="1">
        <f t="shared" si="1"/>
        <v>643.21686482894768</v>
      </c>
      <c r="M19" s="5">
        <v>167.67330000000001</v>
      </c>
    </row>
    <row r="20" spans="1:13" x14ac:dyDescent="0.25">
      <c r="A20" s="2">
        <v>61.79</v>
      </c>
      <c r="B20" s="2">
        <v>172.12</v>
      </c>
      <c r="E20" s="4"/>
      <c r="G20" s="1">
        <v>151.50831391748684</v>
      </c>
      <c r="H20" s="1">
        <f t="shared" si="0"/>
        <v>573.50831391748682</v>
      </c>
      <c r="I20" s="1">
        <v>168.6866</v>
      </c>
      <c r="K20" s="5">
        <v>243.84316597418706</v>
      </c>
      <c r="L20" s="1">
        <f t="shared" si="1"/>
        <v>648.84316597418706</v>
      </c>
      <c r="M20" s="5">
        <v>164.88030000000001</v>
      </c>
    </row>
    <row r="21" spans="1:13" x14ac:dyDescent="0.25">
      <c r="A21" s="2">
        <v>65.78</v>
      </c>
      <c r="B21" s="2">
        <v>172.23</v>
      </c>
      <c r="E21" s="4"/>
      <c r="G21" s="1">
        <v>201.32513241786722</v>
      </c>
      <c r="H21" s="1">
        <f t="shared" si="0"/>
        <v>623.32513241786728</v>
      </c>
      <c r="I21" s="1">
        <v>168.09520000000001</v>
      </c>
      <c r="K21" s="5">
        <v>246.91660685213787</v>
      </c>
      <c r="L21" s="1">
        <f t="shared" si="1"/>
        <v>651.91660685213787</v>
      </c>
      <c r="M21" s="5">
        <v>165.20429999999999</v>
      </c>
    </row>
    <row r="22" spans="1:13" x14ac:dyDescent="0.25">
      <c r="A22" s="2">
        <v>67.77</v>
      </c>
      <c r="B22" s="2">
        <v>172.25</v>
      </c>
      <c r="E22" s="4"/>
      <c r="G22" s="1">
        <v>223.67338461985406</v>
      </c>
      <c r="H22" s="1">
        <f t="shared" si="0"/>
        <v>645.673384619854</v>
      </c>
      <c r="I22" s="1">
        <v>167.70269999999999</v>
      </c>
      <c r="K22" s="5">
        <v>251.04262159941445</v>
      </c>
      <c r="L22" s="1">
        <f t="shared" si="1"/>
        <v>656.04262159941447</v>
      </c>
      <c r="M22" s="5">
        <v>165.1103</v>
      </c>
    </row>
    <row r="23" spans="1:13" x14ac:dyDescent="0.25">
      <c r="A23" s="2">
        <v>71.760000000000005</v>
      </c>
      <c r="B23" s="2">
        <v>172.18</v>
      </c>
      <c r="D23" s="1"/>
      <c r="E23" s="1"/>
      <c r="G23" s="1">
        <v>235.59030997713356</v>
      </c>
      <c r="H23" s="1">
        <f t="shared" si="0"/>
        <v>657.59030997713353</v>
      </c>
      <c r="I23" s="1">
        <v>166.85640000000001</v>
      </c>
      <c r="K23" s="5">
        <v>273.08839201357716</v>
      </c>
      <c r="L23" s="1">
        <f t="shared" si="1"/>
        <v>678.08839201357716</v>
      </c>
      <c r="M23" s="5">
        <v>164.40710000000001</v>
      </c>
    </row>
    <row r="24" spans="1:13" x14ac:dyDescent="0.25">
      <c r="A24" s="2">
        <v>73.75</v>
      </c>
      <c r="B24" s="2">
        <v>172.11</v>
      </c>
      <c r="D24" s="1"/>
      <c r="E24" s="1"/>
      <c r="G24" s="1">
        <v>236.13131000683575</v>
      </c>
      <c r="H24" s="1">
        <f t="shared" si="0"/>
        <v>658.13131000683575</v>
      </c>
      <c r="I24" s="1">
        <v>166.4401</v>
      </c>
      <c r="K24" s="5">
        <v>295.9129835341738</v>
      </c>
      <c r="L24" s="1">
        <f t="shared" si="1"/>
        <v>700.9129835341738</v>
      </c>
      <c r="M24" s="5">
        <v>164.4863</v>
      </c>
    </row>
    <row r="25" spans="1:13" x14ac:dyDescent="0.25">
      <c r="A25" s="2">
        <v>77.739999999999995</v>
      </c>
      <c r="B25" s="2">
        <v>172.04</v>
      </c>
      <c r="D25" s="1"/>
      <c r="E25" s="1"/>
      <c r="G25" s="1">
        <v>239.71336484834282</v>
      </c>
      <c r="H25" s="1">
        <f t="shared" si="0"/>
        <v>661.71336484834285</v>
      </c>
      <c r="I25" s="1">
        <v>165.86840000000001</v>
      </c>
      <c r="K25" s="5">
        <v>316.6749066711331</v>
      </c>
      <c r="L25" s="1">
        <f t="shared" si="1"/>
        <v>721.67490667113316</v>
      </c>
      <c r="M25" s="5">
        <v>164.20840000000001</v>
      </c>
    </row>
    <row r="26" spans="1:13" x14ac:dyDescent="0.25">
      <c r="A26" s="2">
        <v>81.72</v>
      </c>
      <c r="B26" s="2">
        <v>172.09</v>
      </c>
      <c r="D26" s="1"/>
      <c r="E26" s="1"/>
      <c r="G26" s="1">
        <v>260.68615927058505</v>
      </c>
      <c r="H26" s="1">
        <f t="shared" si="0"/>
        <v>682.68615927058499</v>
      </c>
      <c r="I26" s="1">
        <v>164.96129999999999</v>
      </c>
      <c r="K26" s="5">
        <v>328.50732625834439</v>
      </c>
      <c r="L26" s="1">
        <f t="shared" si="1"/>
        <v>733.50732625834439</v>
      </c>
      <c r="M26" s="5">
        <v>163.315</v>
      </c>
    </row>
    <row r="27" spans="1:13" x14ac:dyDescent="0.25">
      <c r="A27" s="2">
        <v>85.71</v>
      </c>
      <c r="B27" s="2">
        <v>172.03</v>
      </c>
      <c r="D27" s="1"/>
      <c r="E27" s="1"/>
      <c r="G27" s="1">
        <v>280.71594084719266</v>
      </c>
      <c r="H27" s="1">
        <f t="shared" si="0"/>
        <v>702.71594084719266</v>
      </c>
      <c r="I27" s="1">
        <v>165.04810000000001</v>
      </c>
      <c r="K27" s="5">
        <v>344.14551130610238</v>
      </c>
      <c r="L27" s="1">
        <f t="shared" si="1"/>
        <v>749.14551130610243</v>
      </c>
      <c r="M27" s="5">
        <v>175.55699999999999</v>
      </c>
    </row>
    <row r="28" spans="1:13" x14ac:dyDescent="0.25">
      <c r="A28" s="2">
        <v>89.7</v>
      </c>
      <c r="B28" s="2">
        <v>172.08</v>
      </c>
      <c r="D28" s="1"/>
      <c r="E28" s="1"/>
      <c r="G28" s="1">
        <v>305.18294804219943</v>
      </c>
      <c r="H28" s="1">
        <f t="shared" si="0"/>
        <v>727.18294804219943</v>
      </c>
      <c r="I28" s="1">
        <v>165.1026</v>
      </c>
      <c r="K28" s="5">
        <v>395.54427298548632</v>
      </c>
      <c r="L28" s="1">
        <f t="shared" si="1"/>
        <v>800.54427298548626</v>
      </c>
      <c r="M28" s="5">
        <v>174.6035</v>
      </c>
    </row>
    <row r="29" spans="1:13" x14ac:dyDescent="0.25">
      <c r="A29" s="2">
        <v>91.69</v>
      </c>
      <c r="B29" s="2">
        <v>172.03</v>
      </c>
      <c r="D29" s="1"/>
      <c r="E29" s="1"/>
      <c r="G29" s="1">
        <v>310.91775912538844</v>
      </c>
      <c r="H29" s="1">
        <f t="shared" si="0"/>
        <v>732.91775912538844</v>
      </c>
      <c r="I29" s="1">
        <v>164.0008</v>
      </c>
      <c r="K29" s="5">
        <v>445.8326886125094</v>
      </c>
      <c r="L29" s="1">
        <f t="shared" si="1"/>
        <v>850.8326886125094</v>
      </c>
      <c r="M29" s="5">
        <v>174.30969999999999</v>
      </c>
    </row>
    <row r="30" spans="1:13" x14ac:dyDescent="0.25">
      <c r="A30" s="2">
        <v>95.68</v>
      </c>
      <c r="B30" s="2">
        <v>172.1</v>
      </c>
      <c r="D30" s="1"/>
      <c r="E30" s="1"/>
      <c r="G30" s="1">
        <v>317.02526415910864</v>
      </c>
      <c r="H30" s="1">
        <f t="shared" si="0"/>
        <v>739.0252641591087</v>
      </c>
      <c r="I30" s="1">
        <v>164.0094</v>
      </c>
      <c r="K30" s="5">
        <v>492.54193795094642</v>
      </c>
      <c r="L30" s="1">
        <f t="shared" si="1"/>
        <v>897.54193795094648</v>
      </c>
      <c r="M30" s="5">
        <v>172.8638</v>
      </c>
    </row>
    <row r="31" spans="1:13" x14ac:dyDescent="0.25">
      <c r="A31" s="2">
        <v>97.67</v>
      </c>
      <c r="B31" s="2">
        <v>172.17</v>
      </c>
      <c r="D31" s="1"/>
      <c r="E31" s="1"/>
      <c r="G31" s="1">
        <v>320.21017524429038</v>
      </c>
      <c r="H31" s="1">
        <f t="shared" si="0"/>
        <v>742.21017524429044</v>
      </c>
      <c r="I31" s="1">
        <v>166.3203</v>
      </c>
      <c r="L31" s="1"/>
    </row>
    <row r="32" spans="1:13" x14ac:dyDescent="0.25">
      <c r="A32" s="2">
        <v>101.65</v>
      </c>
      <c r="B32" s="2">
        <v>172.16</v>
      </c>
      <c r="D32" s="1"/>
      <c r="E32" s="1"/>
    </row>
    <row r="33" spans="1:5" x14ac:dyDescent="0.25">
      <c r="A33" s="2">
        <v>105.64</v>
      </c>
      <c r="B33" s="2">
        <v>172.25</v>
      </c>
      <c r="D33" s="1"/>
      <c r="E33" s="1"/>
    </row>
    <row r="34" spans="1:5" x14ac:dyDescent="0.25">
      <c r="A34" s="2">
        <v>111.62</v>
      </c>
      <c r="B34" s="2">
        <v>172.23</v>
      </c>
      <c r="D34" s="1"/>
      <c r="E34" s="1"/>
    </row>
    <row r="35" spans="1:5" x14ac:dyDescent="0.25">
      <c r="A35" s="2">
        <v>115.61</v>
      </c>
      <c r="B35" s="2">
        <v>172.18</v>
      </c>
      <c r="D35" s="1"/>
      <c r="E35" s="1"/>
    </row>
    <row r="36" spans="1:5" x14ac:dyDescent="0.25">
      <c r="A36" s="2">
        <v>119.59</v>
      </c>
      <c r="B36" s="2">
        <v>172.05</v>
      </c>
      <c r="D36" s="1"/>
      <c r="E36" s="1"/>
    </row>
    <row r="37" spans="1:5" x14ac:dyDescent="0.25">
      <c r="A37" s="2">
        <v>121.59</v>
      </c>
      <c r="B37" s="2">
        <v>172.03</v>
      </c>
      <c r="D37" s="1"/>
      <c r="E37" s="1"/>
    </row>
    <row r="38" spans="1:5" x14ac:dyDescent="0.25">
      <c r="A38" s="2">
        <v>125.57</v>
      </c>
      <c r="B38" s="2">
        <v>172.09</v>
      </c>
      <c r="D38" s="1"/>
      <c r="E38" s="1"/>
    </row>
    <row r="39" spans="1:5" x14ac:dyDescent="0.25">
      <c r="A39" s="2">
        <v>129.56</v>
      </c>
      <c r="B39" s="2">
        <v>172.18</v>
      </c>
      <c r="D39" s="1"/>
      <c r="E39" s="1"/>
    </row>
    <row r="40" spans="1:5" x14ac:dyDescent="0.25">
      <c r="A40" s="2">
        <v>135.54</v>
      </c>
      <c r="B40" s="2">
        <v>172.12</v>
      </c>
      <c r="E40" s="1"/>
    </row>
    <row r="41" spans="1:5" x14ac:dyDescent="0.25">
      <c r="A41" s="2">
        <v>137.53</v>
      </c>
      <c r="B41" s="2">
        <v>172.23</v>
      </c>
      <c r="E41" s="1"/>
    </row>
    <row r="42" spans="1:5" x14ac:dyDescent="0.25">
      <c r="A42" s="2">
        <v>139.53</v>
      </c>
      <c r="B42" s="2">
        <v>172.52</v>
      </c>
      <c r="E42" s="1"/>
    </row>
    <row r="43" spans="1:5" x14ac:dyDescent="0.25">
      <c r="A43" s="2">
        <v>141.52000000000001</v>
      </c>
      <c r="B43" s="2">
        <v>172.74</v>
      </c>
      <c r="E43" s="1"/>
    </row>
    <row r="44" spans="1:5" x14ac:dyDescent="0.25">
      <c r="A44" s="2">
        <v>143.51</v>
      </c>
      <c r="B44" s="2">
        <v>172.84</v>
      </c>
      <c r="E44" s="1"/>
    </row>
    <row r="45" spans="1:5" x14ac:dyDescent="0.25">
      <c r="A45" s="2">
        <v>145.51</v>
      </c>
      <c r="B45" s="2">
        <v>173.01</v>
      </c>
      <c r="E45" s="1"/>
    </row>
    <row r="46" spans="1:5" x14ac:dyDescent="0.25">
      <c r="A46" s="2">
        <v>149.49</v>
      </c>
      <c r="B46" s="2">
        <v>172.85</v>
      </c>
      <c r="E46" s="1"/>
    </row>
    <row r="47" spans="1:5" x14ac:dyDescent="0.25">
      <c r="A47" s="2">
        <v>151.49</v>
      </c>
      <c r="B47" s="2">
        <v>172.59</v>
      </c>
      <c r="E47" s="1"/>
    </row>
    <row r="48" spans="1:5" x14ac:dyDescent="0.25">
      <c r="A48" s="2">
        <v>155.47</v>
      </c>
      <c r="B48" s="2">
        <v>172.61</v>
      </c>
      <c r="E48" s="1"/>
    </row>
    <row r="49" spans="1:5" x14ac:dyDescent="0.25">
      <c r="A49" s="2">
        <v>157.47</v>
      </c>
      <c r="B49" s="2">
        <v>172.59</v>
      </c>
      <c r="E49" s="1"/>
    </row>
    <row r="50" spans="1:5" x14ac:dyDescent="0.25">
      <c r="A50" s="2">
        <v>161.44999999999999</v>
      </c>
      <c r="B50" s="2">
        <v>172.5</v>
      </c>
      <c r="E50" s="1"/>
    </row>
    <row r="51" spans="1:5" x14ac:dyDescent="0.25">
      <c r="A51" s="2">
        <v>167.43</v>
      </c>
      <c r="B51" s="2">
        <v>172.66</v>
      </c>
      <c r="D51" s="1"/>
      <c r="E51" s="1"/>
    </row>
    <row r="52" spans="1:5" x14ac:dyDescent="0.25">
      <c r="A52" s="2">
        <v>173.41</v>
      </c>
      <c r="B52" s="2">
        <v>172.72</v>
      </c>
    </row>
    <row r="53" spans="1:5" x14ac:dyDescent="0.25">
      <c r="A53" s="2">
        <v>177.4</v>
      </c>
      <c r="B53" s="2">
        <v>172.7</v>
      </c>
    </row>
    <row r="54" spans="1:5" x14ac:dyDescent="0.25">
      <c r="A54" s="2">
        <v>179.39</v>
      </c>
      <c r="B54" s="2">
        <v>172.56</v>
      </c>
    </row>
    <row r="55" spans="1:5" x14ac:dyDescent="0.25">
      <c r="A55" s="2">
        <v>181.38</v>
      </c>
      <c r="B55" s="2">
        <v>172.48</v>
      </c>
    </row>
    <row r="56" spans="1:5" x14ac:dyDescent="0.25">
      <c r="A56" s="2">
        <v>185.37</v>
      </c>
      <c r="B56" s="2">
        <v>172.39</v>
      </c>
    </row>
    <row r="57" spans="1:5" x14ac:dyDescent="0.25">
      <c r="A57" s="2">
        <v>189.36</v>
      </c>
      <c r="B57" s="2">
        <v>172.52</v>
      </c>
    </row>
    <row r="58" spans="1:5" x14ac:dyDescent="0.25">
      <c r="A58" s="2">
        <v>191.35</v>
      </c>
      <c r="B58" s="2">
        <v>172.55</v>
      </c>
    </row>
    <row r="59" spans="1:5" x14ac:dyDescent="0.25">
      <c r="A59" s="2">
        <v>195.34</v>
      </c>
      <c r="B59" s="2">
        <v>172.67</v>
      </c>
    </row>
    <row r="60" spans="1:5" x14ac:dyDescent="0.25">
      <c r="A60" s="2">
        <v>199.32</v>
      </c>
      <c r="B60" s="2">
        <v>172.57</v>
      </c>
    </row>
    <row r="61" spans="1:5" x14ac:dyDescent="0.25">
      <c r="A61" s="2">
        <v>203.31</v>
      </c>
      <c r="B61" s="2">
        <v>172.73</v>
      </c>
    </row>
    <row r="62" spans="1:5" x14ac:dyDescent="0.25">
      <c r="A62" s="2">
        <v>211.28</v>
      </c>
      <c r="B62" s="2">
        <v>172.84</v>
      </c>
    </row>
    <row r="63" spans="1:5" x14ac:dyDescent="0.25">
      <c r="A63" s="2">
        <v>215.27</v>
      </c>
      <c r="B63" s="2">
        <v>172.77</v>
      </c>
    </row>
    <row r="64" spans="1:5" x14ac:dyDescent="0.25">
      <c r="A64" s="2">
        <v>217.26</v>
      </c>
      <c r="B64" s="2">
        <v>172.8</v>
      </c>
    </row>
    <row r="65" spans="1:2" x14ac:dyDescent="0.25">
      <c r="A65" s="2">
        <v>219.26</v>
      </c>
      <c r="B65" s="2">
        <v>172.76</v>
      </c>
    </row>
    <row r="66" spans="1:2" x14ac:dyDescent="0.25">
      <c r="A66" s="2">
        <v>221.25</v>
      </c>
      <c r="B66" s="2">
        <v>172.85</v>
      </c>
    </row>
    <row r="67" spans="1:2" x14ac:dyDescent="0.25">
      <c r="A67" s="2">
        <v>223.24</v>
      </c>
      <c r="B67" s="2">
        <v>173.15</v>
      </c>
    </row>
    <row r="68" spans="1:2" x14ac:dyDescent="0.25">
      <c r="A68" s="2">
        <v>225.24</v>
      </c>
      <c r="B68" s="2">
        <v>173.54</v>
      </c>
    </row>
    <row r="69" spans="1:2" x14ac:dyDescent="0.25">
      <c r="A69" s="2">
        <v>227.23</v>
      </c>
      <c r="B69" s="2">
        <v>174.02</v>
      </c>
    </row>
    <row r="70" spans="1:2" x14ac:dyDescent="0.25">
      <c r="A70" s="2">
        <v>229.22</v>
      </c>
      <c r="B70" s="2">
        <v>174.33</v>
      </c>
    </row>
    <row r="71" spans="1:2" x14ac:dyDescent="0.25">
      <c r="A71" s="2">
        <v>231.22</v>
      </c>
      <c r="B71" s="2">
        <v>174.54</v>
      </c>
    </row>
    <row r="72" spans="1:2" x14ac:dyDescent="0.25">
      <c r="A72" s="2">
        <v>235.2</v>
      </c>
      <c r="B72" s="2">
        <v>174.91</v>
      </c>
    </row>
    <row r="73" spans="1:2" x14ac:dyDescent="0.25">
      <c r="A73" s="2">
        <v>237.2</v>
      </c>
      <c r="B73" s="2">
        <v>175.01</v>
      </c>
    </row>
    <row r="74" spans="1:2" x14ac:dyDescent="0.25">
      <c r="A74" s="2">
        <v>239.19</v>
      </c>
      <c r="B74" s="2">
        <v>175</v>
      </c>
    </row>
    <row r="75" spans="1:2" x14ac:dyDescent="0.25">
      <c r="A75" s="2">
        <v>243.17</v>
      </c>
      <c r="B75" s="2">
        <v>175.03</v>
      </c>
    </row>
    <row r="76" spans="1:2" x14ac:dyDescent="0.25">
      <c r="A76" s="2">
        <v>245.17</v>
      </c>
      <c r="B76" s="2">
        <v>174.79</v>
      </c>
    </row>
    <row r="77" spans="1:2" x14ac:dyDescent="0.25">
      <c r="A77" s="2">
        <v>247.16</v>
      </c>
      <c r="B77" s="2">
        <v>174.35</v>
      </c>
    </row>
    <row r="78" spans="1:2" x14ac:dyDescent="0.25">
      <c r="A78" s="2">
        <v>249.15</v>
      </c>
      <c r="B78" s="2">
        <v>174.04</v>
      </c>
    </row>
    <row r="79" spans="1:2" x14ac:dyDescent="0.25">
      <c r="A79" s="2">
        <v>251.15</v>
      </c>
      <c r="B79" s="2">
        <v>173.9</v>
      </c>
    </row>
    <row r="80" spans="1:2" x14ac:dyDescent="0.25">
      <c r="A80" s="2">
        <v>255.13</v>
      </c>
      <c r="B80" s="2">
        <v>173.73</v>
      </c>
    </row>
    <row r="81" spans="1:2" x14ac:dyDescent="0.25">
      <c r="A81" s="2">
        <v>259.12</v>
      </c>
      <c r="B81" s="2">
        <v>173.65</v>
      </c>
    </row>
    <row r="82" spans="1:2" x14ac:dyDescent="0.25">
      <c r="A82" s="2">
        <v>263.11</v>
      </c>
      <c r="B82" s="2">
        <v>173.76</v>
      </c>
    </row>
    <row r="83" spans="1:2" x14ac:dyDescent="0.25">
      <c r="A83" s="2">
        <v>267.08999999999997</v>
      </c>
      <c r="B83" s="2">
        <v>173.96</v>
      </c>
    </row>
    <row r="84" spans="1:2" x14ac:dyDescent="0.25">
      <c r="A84" s="2">
        <v>269.08999999999997</v>
      </c>
      <c r="B84" s="2">
        <v>174.25</v>
      </c>
    </row>
    <row r="85" spans="1:2" x14ac:dyDescent="0.25">
      <c r="A85" s="2">
        <v>271.08</v>
      </c>
      <c r="B85" s="2">
        <v>174.62</v>
      </c>
    </row>
    <row r="86" spans="1:2" x14ac:dyDescent="0.25">
      <c r="A86" s="2">
        <v>273.07</v>
      </c>
      <c r="B86" s="2">
        <v>175.17</v>
      </c>
    </row>
    <row r="87" spans="1:2" x14ac:dyDescent="0.25">
      <c r="A87" s="2">
        <v>277.06</v>
      </c>
      <c r="B87" s="2">
        <v>176.72</v>
      </c>
    </row>
    <row r="88" spans="1:2" x14ac:dyDescent="0.25">
      <c r="A88" s="2">
        <v>279.05</v>
      </c>
      <c r="B88" s="2">
        <v>177.61</v>
      </c>
    </row>
    <row r="89" spans="1:2" x14ac:dyDescent="0.25">
      <c r="A89" s="2">
        <v>281.05</v>
      </c>
      <c r="B89" s="2">
        <v>178.42</v>
      </c>
    </row>
    <row r="90" spans="1:2" x14ac:dyDescent="0.25">
      <c r="A90" s="2">
        <v>283.04000000000002</v>
      </c>
      <c r="B90" s="2">
        <v>179.37</v>
      </c>
    </row>
    <row r="91" spans="1:2" x14ac:dyDescent="0.25">
      <c r="A91" s="2">
        <v>285.02999999999997</v>
      </c>
      <c r="B91" s="2">
        <v>180.1</v>
      </c>
    </row>
    <row r="92" spans="1:2" x14ac:dyDescent="0.25">
      <c r="A92" s="2">
        <v>287.02999999999997</v>
      </c>
      <c r="B92" s="2">
        <v>180.41</v>
      </c>
    </row>
    <row r="93" spans="1:2" x14ac:dyDescent="0.25">
      <c r="A93" s="2">
        <v>289.02</v>
      </c>
      <c r="B93" s="2">
        <v>180.6</v>
      </c>
    </row>
    <row r="94" spans="1:2" x14ac:dyDescent="0.25">
      <c r="A94" s="2">
        <v>291.01</v>
      </c>
      <c r="B94" s="2">
        <v>180.54</v>
      </c>
    </row>
    <row r="95" spans="1:2" x14ac:dyDescent="0.25">
      <c r="A95" s="2">
        <v>293.01</v>
      </c>
      <c r="B95" s="2">
        <v>180.42</v>
      </c>
    </row>
    <row r="96" spans="1:2" x14ac:dyDescent="0.25">
      <c r="A96" s="2">
        <v>294.51</v>
      </c>
      <c r="B96" s="2">
        <v>180.4</v>
      </c>
    </row>
    <row r="97" spans="1:2" x14ac:dyDescent="0.25">
      <c r="A97" s="2">
        <v>296.99</v>
      </c>
      <c r="B97" s="2">
        <v>180.32</v>
      </c>
    </row>
    <row r="98" spans="1:2" x14ac:dyDescent="0.25">
      <c r="A98" s="2">
        <v>298.99</v>
      </c>
      <c r="B98" s="2">
        <v>180.06</v>
      </c>
    </row>
    <row r="99" spans="1:2" x14ac:dyDescent="0.25">
      <c r="A99" s="2">
        <v>300.98</v>
      </c>
      <c r="B99" s="2">
        <v>179.56</v>
      </c>
    </row>
    <row r="100" spans="1:2" x14ac:dyDescent="0.25">
      <c r="A100" s="2">
        <v>302.97000000000003</v>
      </c>
      <c r="B100" s="2">
        <v>178.94</v>
      </c>
    </row>
    <row r="101" spans="1:2" x14ac:dyDescent="0.25">
      <c r="A101" s="2">
        <v>304.83</v>
      </c>
      <c r="B101" s="2">
        <v>178.04</v>
      </c>
    </row>
    <row r="102" spans="1:2" x14ac:dyDescent="0.25">
      <c r="A102" s="2">
        <v>306.95999999999998</v>
      </c>
      <c r="B102" s="2">
        <v>177.07</v>
      </c>
    </row>
    <row r="103" spans="1:2" x14ac:dyDescent="0.25">
      <c r="A103" s="2">
        <v>308.95</v>
      </c>
      <c r="B103" s="2">
        <v>176.35</v>
      </c>
    </row>
    <row r="104" spans="1:2" x14ac:dyDescent="0.25">
      <c r="A104" s="2">
        <v>310.94</v>
      </c>
      <c r="B104" s="2">
        <v>175.52</v>
      </c>
    </row>
    <row r="105" spans="1:2" x14ac:dyDescent="0.25">
      <c r="A105" s="2">
        <v>312.94</v>
      </c>
      <c r="B105" s="2">
        <v>174.94</v>
      </c>
    </row>
    <row r="106" spans="1:2" x14ac:dyDescent="0.25">
      <c r="A106" s="2">
        <v>314.93</v>
      </c>
      <c r="B106" s="2">
        <v>174.47</v>
      </c>
    </row>
    <row r="107" spans="1:2" x14ac:dyDescent="0.25">
      <c r="A107" s="2">
        <v>316.92</v>
      </c>
      <c r="B107" s="2">
        <v>174.18</v>
      </c>
    </row>
    <row r="108" spans="1:2" x14ac:dyDescent="0.25">
      <c r="A108" s="2">
        <v>318.92</v>
      </c>
      <c r="B108" s="2">
        <v>173.84</v>
      </c>
    </row>
    <row r="109" spans="1:2" x14ac:dyDescent="0.25">
      <c r="A109" s="2">
        <v>320.91000000000003</v>
      </c>
      <c r="B109" s="2">
        <v>173.66</v>
      </c>
    </row>
    <row r="110" spans="1:2" x14ac:dyDescent="0.25">
      <c r="A110" s="2">
        <v>324.89999999999998</v>
      </c>
      <c r="B110" s="2">
        <v>173.49</v>
      </c>
    </row>
    <row r="111" spans="1:2" x14ac:dyDescent="0.25">
      <c r="A111" s="2">
        <v>326.89</v>
      </c>
      <c r="B111" s="2">
        <v>173.5</v>
      </c>
    </row>
    <row r="112" spans="1:2" x14ac:dyDescent="0.25">
      <c r="A112" s="2">
        <v>328.88</v>
      </c>
      <c r="B112" s="2">
        <v>173.65</v>
      </c>
    </row>
    <row r="113" spans="1:2" x14ac:dyDescent="0.25">
      <c r="A113" s="2">
        <v>332.87</v>
      </c>
      <c r="B113" s="2">
        <v>173.85</v>
      </c>
    </row>
    <row r="114" spans="1:2" x14ac:dyDescent="0.25">
      <c r="A114" s="2">
        <v>336.86</v>
      </c>
      <c r="B114" s="2">
        <v>173.96</v>
      </c>
    </row>
    <row r="115" spans="1:2" x14ac:dyDescent="0.25">
      <c r="A115" s="2">
        <v>344.83</v>
      </c>
      <c r="B115" s="2">
        <v>173.88</v>
      </c>
    </row>
    <row r="116" spans="1:2" x14ac:dyDescent="0.25">
      <c r="A116" s="2">
        <v>348.82</v>
      </c>
      <c r="B116" s="2">
        <v>173.8</v>
      </c>
    </row>
    <row r="117" spans="1:2" x14ac:dyDescent="0.25">
      <c r="A117" s="2">
        <v>352.8</v>
      </c>
      <c r="B117" s="2">
        <v>173.67</v>
      </c>
    </row>
    <row r="118" spans="1:2" x14ac:dyDescent="0.25">
      <c r="A118" s="2">
        <v>356.79</v>
      </c>
      <c r="B118" s="2">
        <v>173.85</v>
      </c>
    </row>
    <row r="119" spans="1:2" x14ac:dyDescent="0.25">
      <c r="A119" s="2">
        <v>358.78</v>
      </c>
      <c r="B119" s="2">
        <v>173.79</v>
      </c>
    </row>
    <row r="120" spans="1:2" x14ac:dyDescent="0.25">
      <c r="A120" s="2">
        <v>360.78</v>
      </c>
      <c r="B120" s="2">
        <v>173.66</v>
      </c>
    </row>
    <row r="121" spans="1:2" x14ac:dyDescent="0.25">
      <c r="A121" s="2">
        <v>362.77</v>
      </c>
      <c r="B121" s="2">
        <v>173.35</v>
      </c>
    </row>
    <row r="122" spans="1:2" x14ac:dyDescent="0.25">
      <c r="A122" s="2">
        <v>364.76</v>
      </c>
      <c r="B122" s="2">
        <v>172.83</v>
      </c>
    </row>
    <row r="123" spans="1:2" x14ac:dyDescent="0.25">
      <c r="A123" s="2">
        <v>366.75</v>
      </c>
      <c r="B123" s="2">
        <v>172.12</v>
      </c>
    </row>
    <row r="124" spans="1:2" x14ac:dyDescent="0.25">
      <c r="A124" s="2">
        <v>368.75</v>
      </c>
      <c r="B124" s="2">
        <v>171.73</v>
      </c>
    </row>
    <row r="125" spans="1:2" x14ac:dyDescent="0.25">
      <c r="A125" s="2">
        <v>370.74</v>
      </c>
      <c r="B125" s="2">
        <v>171.72</v>
      </c>
    </row>
    <row r="126" spans="1:2" x14ac:dyDescent="0.25">
      <c r="A126" s="2">
        <v>372.73</v>
      </c>
      <c r="B126" s="2">
        <v>171.92</v>
      </c>
    </row>
    <row r="127" spans="1:2" x14ac:dyDescent="0.25">
      <c r="A127" s="2">
        <v>376.72</v>
      </c>
      <c r="B127" s="2">
        <v>173.24</v>
      </c>
    </row>
    <row r="128" spans="1:2" x14ac:dyDescent="0.25">
      <c r="A128" s="2">
        <v>378.71</v>
      </c>
      <c r="B128" s="2">
        <v>174.06</v>
      </c>
    </row>
    <row r="129" spans="1:2" x14ac:dyDescent="0.25">
      <c r="A129" s="2">
        <v>380.71</v>
      </c>
      <c r="B129" s="2">
        <v>175.14</v>
      </c>
    </row>
    <row r="130" spans="1:2" x14ac:dyDescent="0.25">
      <c r="A130" s="2">
        <v>382.7</v>
      </c>
      <c r="B130" s="2">
        <v>175.84</v>
      </c>
    </row>
    <row r="131" spans="1:2" x14ac:dyDescent="0.25">
      <c r="A131" s="2">
        <v>384.69</v>
      </c>
      <c r="B131" s="2">
        <v>176.35</v>
      </c>
    </row>
    <row r="132" spans="1:2" x14ac:dyDescent="0.25">
      <c r="A132" s="2">
        <v>386.69</v>
      </c>
      <c r="B132" s="2">
        <v>176.66</v>
      </c>
    </row>
    <row r="133" spans="1:2" x14ac:dyDescent="0.25">
      <c r="A133" s="2">
        <v>388.68</v>
      </c>
      <c r="B133" s="2">
        <v>176.76</v>
      </c>
    </row>
    <row r="134" spans="1:2" x14ac:dyDescent="0.25">
      <c r="A134" s="2">
        <v>390.67</v>
      </c>
      <c r="B134" s="2">
        <v>176.67</v>
      </c>
    </row>
    <row r="135" spans="1:2" x14ac:dyDescent="0.25">
      <c r="A135" s="2">
        <v>394.66</v>
      </c>
      <c r="B135" s="2">
        <v>176.58</v>
      </c>
    </row>
    <row r="136" spans="1:2" x14ac:dyDescent="0.25">
      <c r="A136" s="2">
        <v>396.65</v>
      </c>
      <c r="B136" s="2">
        <v>176.41</v>
      </c>
    </row>
    <row r="137" spans="1:2" x14ac:dyDescent="0.25">
      <c r="A137" s="2">
        <v>400.64</v>
      </c>
      <c r="B137" s="2">
        <v>176.14</v>
      </c>
    </row>
    <row r="138" spans="1:2" x14ac:dyDescent="0.25">
      <c r="A138" s="2">
        <v>402.64</v>
      </c>
      <c r="B138" s="2">
        <v>175.85</v>
      </c>
    </row>
    <row r="139" spans="1:2" x14ac:dyDescent="0.25">
      <c r="A139" s="2">
        <v>404.64</v>
      </c>
      <c r="B139" s="2">
        <v>175.65</v>
      </c>
    </row>
    <row r="140" spans="1:2" x14ac:dyDescent="0.25">
      <c r="A140" s="2">
        <v>406.63</v>
      </c>
      <c r="B140" s="2">
        <v>175.37</v>
      </c>
    </row>
    <row r="141" spans="1:2" x14ac:dyDescent="0.25">
      <c r="A141" s="2">
        <v>408.63</v>
      </c>
      <c r="B141" s="2">
        <v>175.01</v>
      </c>
    </row>
    <row r="142" spans="1:2" x14ac:dyDescent="0.25">
      <c r="A142" s="2">
        <v>410.63</v>
      </c>
      <c r="B142" s="2">
        <v>174.74</v>
      </c>
    </row>
    <row r="143" spans="1:2" x14ac:dyDescent="0.25">
      <c r="A143" s="2">
        <v>414.63</v>
      </c>
      <c r="B143" s="2">
        <v>174.53</v>
      </c>
    </row>
    <row r="144" spans="1:2" x14ac:dyDescent="0.25">
      <c r="A144" s="2">
        <v>416.63</v>
      </c>
      <c r="B144" s="2">
        <v>174.29</v>
      </c>
    </row>
    <row r="145" spans="1:2" x14ac:dyDescent="0.25">
      <c r="A145" s="2">
        <v>418.62</v>
      </c>
      <c r="B145" s="2">
        <v>173.75</v>
      </c>
    </row>
    <row r="146" spans="1:2" x14ac:dyDescent="0.25">
      <c r="A146" s="2">
        <v>420.62</v>
      </c>
      <c r="B146" s="2">
        <v>173.01</v>
      </c>
    </row>
    <row r="147" spans="1:2" x14ac:dyDescent="0.25">
      <c r="A147" s="2">
        <v>422.62</v>
      </c>
      <c r="B147" s="2">
        <v>172.34</v>
      </c>
    </row>
    <row r="148" spans="1:2" x14ac:dyDescent="0.25">
      <c r="A148" s="2">
        <v>424.62</v>
      </c>
      <c r="B148" s="2">
        <v>171.32</v>
      </c>
    </row>
    <row r="149" spans="1:2" x14ac:dyDescent="0.25">
      <c r="A149" s="2">
        <v>426.62</v>
      </c>
      <c r="B149" s="2">
        <v>170.13</v>
      </c>
    </row>
    <row r="150" spans="1:2" x14ac:dyDescent="0.25">
      <c r="A150" s="2">
        <v>427.95</v>
      </c>
      <c r="B150" s="2">
        <v>169.72</v>
      </c>
    </row>
    <row r="151" spans="1:2" x14ac:dyDescent="0.25">
      <c r="A151" s="2">
        <v>428.62</v>
      </c>
      <c r="B151" s="2">
        <v>169.52</v>
      </c>
    </row>
    <row r="152" spans="1:2" x14ac:dyDescent="0.25">
      <c r="A152" s="2">
        <v>430.61</v>
      </c>
      <c r="B152" s="2">
        <v>168.79</v>
      </c>
    </row>
    <row r="153" spans="1:2" x14ac:dyDescent="0.25">
      <c r="A153" s="2">
        <v>432.61</v>
      </c>
      <c r="B153" s="2">
        <v>168.21</v>
      </c>
    </row>
    <row r="154" spans="1:2" x14ac:dyDescent="0.25">
      <c r="A154" s="2">
        <v>436.61</v>
      </c>
      <c r="B154" s="2">
        <v>167.62</v>
      </c>
    </row>
    <row r="155" spans="1:2" x14ac:dyDescent="0.25">
      <c r="A155" s="2">
        <v>438.61</v>
      </c>
      <c r="B155" s="2">
        <v>167.4</v>
      </c>
    </row>
    <row r="156" spans="1:2" x14ac:dyDescent="0.25">
      <c r="A156" s="2">
        <v>446.6</v>
      </c>
      <c r="B156" s="2">
        <v>167.49</v>
      </c>
    </row>
    <row r="157" spans="1:2" x14ac:dyDescent="0.25">
      <c r="A157" s="2">
        <v>450.6</v>
      </c>
      <c r="B157" s="2">
        <v>167.52</v>
      </c>
    </row>
    <row r="158" spans="1:2" x14ac:dyDescent="0.25">
      <c r="A158" s="2">
        <v>456.59</v>
      </c>
      <c r="B158" s="2">
        <v>167.76</v>
      </c>
    </row>
    <row r="159" spans="1:2" x14ac:dyDescent="0.25">
      <c r="A159" s="2">
        <v>458.59</v>
      </c>
      <c r="B159" s="2">
        <v>167.93</v>
      </c>
    </row>
    <row r="160" spans="1:2" x14ac:dyDescent="0.25">
      <c r="A160" s="2">
        <v>462.59</v>
      </c>
      <c r="B160" s="2">
        <v>168.17</v>
      </c>
    </row>
    <row r="161" spans="1:2" x14ac:dyDescent="0.25">
      <c r="A161" s="2">
        <v>464.59</v>
      </c>
      <c r="B161" s="2">
        <v>168.32</v>
      </c>
    </row>
    <row r="162" spans="1:2" x14ac:dyDescent="0.25">
      <c r="A162" s="2">
        <v>466.58</v>
      </c>
      <c r="B162" s="2">
        <v>168.4</v>
      </c>
    </row>
    <row r="163" spans="1:2" x14ac:dyDescent="0.25">
      <c r="A163" s="2">
        <v>470.58</v>
      </c>
      <c r="B163" s="2">
        <v>168.44</v>
      </c>
    </row>
    <row r="164" spans="1:2" x14ac:dyDescent="0.25">
      <c r="A164" s="2">
        <v>474.58</v>
      </c>
      <c r="B164" s="2">
        <v>168.36</v>
      </c>
    </row>
    <row r="165" spans="1:2" x14ac:dyDescent="0.25">
      <c r="A165" s="2">
        <v>476.57</v>
      </c>
      <c r="B165" s="2">
        <v>168.38</v>
      </c>
    </row>
    <row r="166" spans="1:2" x14ac:dyDescent="0.25">
      <c r="A166" s="2">
        <v>480.57</v>
      </c>
      <c r="B166" s="2">
        <v>168.35</v>
      </c>
    </row>
    <row r="167" spans="1:2" x14ac:dyDescent="0.25">
      <c r="A167" s="2">
        <v>482.57</v>
      </c>
      <c r="B167" s="2">
        <v>168.38</v>
      </c>
    </row>
    <row r="168" spans="1:2" x14ac:dyDescent="0.25">
      <c r="A168" s="2">
        <v>484.57</v>
      </c>
      <c r="B168" s="2">
        <v>168.23</v>
      </c>
    </row>
    <row r="169" spans="1:2" x14ac:dyDescent="0.25">
      <c r="A169" s="2">
        <v>488.56</v>
      </c>
      <c r="B169" s="2">
        <v>168.18</v>
      </c>
    </row>
    <row r="170" spans="1:2" x14ac:dyDescent="0.25">
      <c r="A170" s="2">
        <v>490.56</v>
      </c>
      <c r="B170" s="2">
        <v>168.1</v>
      </c>
    </row>
    <row r="171" spans="1:2" x14ac:dyDescent="0.25">
      <c r="A171" s="2">
        <v>494.56</v>
      </c>
      <c r="B171" s="2">
        <v>168.18</v>
      </c>
    </row>
    <row r="172" spans="1:2" x14ac:dyDescent="0.25">
      <c r="A172" s="2">
        <v>498.56</v>
      </c>
      <c r="B172" s="2">
        <v>168.04</v>
      </c>
    </row>
    <row r="173" spans="1:2" x14ac:dyDescent="0.25">
      <c r="A173" s="2">
        <v>500.55</v>
      </c>
      <c r="B173" s="2">
        <v>167.91</v>
      </c>
    </row>
    <row r="174" spans="1:2" x14ac:dyDescent="0.25">
      <c r="A174" s="2">
        <v>502.55</v>
      </c>
      <c r="B174" s="2">
        <v>167.83</v>
      </c>
    </row>
    <row r="175" spans="1:2" x14ac:dyDescent="0.25">
      <c r="A175" s="2">
        <v>512.54</v>
      </c>
      <c r="B175" s="2">
        <v>167.74</v>
      </c>
    </row>
    <row r="176" spans="1:2" x14ac:dyDescent="0.25">
      <c r="A176" s="2">
        <v>516.54</v>
      </c>
      <c r="B176" s="2">
        <v>167.61</v>
      </c>
    </row>
    <row r="177" spans="1:2" x14ac:dyDescent="0.25">
      <c r="A177" s="2">
        <v>520.54</v>
      </c>
      <c r="B177" s="2">
        <v>167.56</v>
      </c>
    </row>
    <row r="178" spans="1:2" x14ac:dyDescent="0.25">
      <c r="A178" s="2">
        <v>526.53</v>
      </c>
      <c r="B178" s="2">
        <v>167.46</v>
      </c>
    </row>
    <row r="179" spans="1:2" x14ac:dyDescent="0.25">
      <c r="A179" s="2">
        <v>530.53</v>
      </c>
      <c r="B179" s="2">
        <v>167.35</v>
      </c>
    </row>
    <row r="180" spans="1:2" x14ac:dyDescent="0.25">
      <c r="A180" s="2">
        <v>534.53</v>
      </c>
      <c r="B180" s="2">
        <v>167.06</v>
      </c>
    </row>
    <row r="181" spans="1:2" x14ac:dyDescent="0.25">
      <c r="A181" s="2">
        <v>538.52</v>
      </c>
      <c r="B181" s="2">
        <v>166.92</v>
      </c>
    </row>
    <row r="182" spans="1:2" x14ac:dyDescent="0.25">
      <c r="A182" s="2">
        <v>540.52</v>
      </c>
      <c r="B182" s="2">
        <v>166.79</v>
      </c>
    </row>
    <row r="183" spans="1:2" x14ac:dyDescent="0.25">
      <c r="A183" s="2">
        <v>546.52</v>
      </c>
      <c r="B183" s="2">
        <v>166.73</v>
      </c>
    </row>
    <row r="184" spans="1:2" x14ac:dyDescent="0.25">
      <c r="A184" s="2">
        <v>554.51</v>
      </c>
      <c r="B184" s="2">
        <v>166.85</v>
      </c>
    </row>
    <row r="185" spans="1:2" x14ac:dyDescent="0.25">
      <c r="A185" s="2">
        <v>556.51</v>
      </c>
      <c r="B185" s="2">
        <v>166.83</v>
      </c>
    </row>
    <row r="186" spans="1:2" x14ac:dyDescent="0.25">
      <c r="A186" s="2">
        <v>560.5</v>
      </c>
      <c r="B186" s="2">
        <v>166.61</v>
      </c>
    </row>
    <row r="187" spans="1:2" x14ac:dyDescent="0.25">
      <c r="A187" s="2">
        <v>562.5</v>
      </c>
      <c r="B187" s="2">
        <v>166.54</v>
      </c>
    </row>
    <row r="188" spans="1:2" x14ac:dyDescent="0.25">
      <c r="A188" s="2">
        <v>564.5</v>
      </c>
      <c r="B188" s="2">
        <v>166.56</v>
      </c>
    </row>
    <row r="189" spans="1:2" x14ac:dyDescent="0.25">
      <c r="A189" s="2">
        <v>574.49</v>
      </c>
      <c r="B189" s="2">
        <v>166.89</v>
      </c>
    </row>
    <row r="190" spans="1:2" x14ac:dyDescent="0.25">
      <c r="A190" s="2">
        <v>576.49</v>
      </c>
      <c r="B190" s="2">
        <v>166.9</v>
      </c>
    </row>
    <row r="191" spans="1:2" x14ac:dyDescent="0.25">
      <c r="A191" s="2">
        <v>582.48</v>
      </c>
      <c r="B191" s="2">
        <v>166.85</v>
      </c>
    </row>
    <row r="192" spans="1:2" x14ac:dyDescent="0.25">
      <c r="A192" s="2">
        <v>584.48</v>
      </c>
      <c r="B192" s="2">
        <v>166.91</v>
      </c>
    </row>
    <row r="193" spans="1:2" x14ac:dyDescent="0.25">
      <c r="A193" s="2">
        <v>590.48</v>
      </c>
      <c r="B193" s="2">
        <v>167.17</v>
      </c>
    </row>
    <row r="194" spans="1:2" x14ac:dyDescent="0.25">
      <c r="A194" s="2">
        <v>592.48</v>
      </c>
      <c r="B194" s="2">
        <v>167.38</v>
      </c>
    </row>
    <row r="195" spans="1:2" x14ac:dyDescent="0.25">
      <c r="A195" s="2">
        <v>596.47</v>
      </c>
      <c r="B195" s="2">
        <v>167.33</v>
      </c>
    </row>
    <row r="196" spans="1:2" x14ac:dyDescent="0.25">
      <c r="A196" s="2">
        <v>600.47</v>
      </c>
      <c r="B196" s="2">
        <v>167.44</v>
      </c>
    </row>
    <row r="197" spans="1:2" x14ac:dyDescent="0.25">
      <c r="A197" s="2">
        <v>602.47</v>
      </c>
      <c r="B197" s="2">
        <v>167.54</v>
      </c>
    </row>
    <row r="198" spans="1:2" x14ac:dyDescent="0.25">
      <c r="A198" s="2">
        <v>604.47</v>
      </c>
      <c r="B198" s="2">
        <v>167.71</v>
      </c>
    </row>
    <row r="199" spans="1:2" x14ac:dyDescent="0.25">
      <c r="A199" s="2">
        <v>606.46</v>
      </c>
      <c r="B199" s="2">
        <v>167.82</v>
      </c>
    </row>
    <row r="200" spans="1:2" x14ac:dyDescent="0.25">
      <c r="A200" s="2">
        <v>608.46</v>
      </c>
      <c r="B200" s="2">
        <v>167.88</v>
      </c>
    </row>
    <row r="201" spans="1:2" x14ac:dyDescent="0.25">
      <c r="A201" s="2">
        <v>610.46</v>
      </c>
      <c r="B201" s="2">
        <v>168.21</v>
      </c>
    </row>
    <row r="202" spans="1:2" x14ac:dyDescent="0.25">
      <c r="A202" s="2">
        <v>612.46</v>
      </c>
      <c r="B202" s="2">
        <v>168.47</v>
      </c>
    </row>
    <row r="203" spans="1:2" x14ac:dyDescent="0.25">
      <c r="A203" s="2">
        <v>614.46</v>
      </c>
      <c r="B203" s="2">
        <v>168.61</v>
      </c>
    </row>
    <row r="204" spans="1:2" x14ac:dyDescent="0.25">
      <c r="A204" s="2">
        <v>618.45000000000005</v>
      </c>
      <c r="B204" s="2">
        <v>168.75</v>
      </c>
    </row>
    <row r="205" spans="1:2" x14ac:dyDescent="0.25">
      <c r="A205" s="2">
        <v>622.45000000000005</v>
      </c>
      <c r="B205" s="2">
        <v>168.82</v>
      </c>
    </row>
    <row r="206" spans="1:2" x14ac:dyDescent="0.25">
      <c r="A206" s="2">
        <v>626.45000000000005</v>
      </c>
      <c r="B206" s="2">
        <v>168.92</v>
      </c>
    </row>
    <row r="207" spans="1:2" x14ac:dyDescent="0.25">
      <c r="A207" s="2">
        <v>628.44000000000005</v>
      </c>
      <c r="B207" s="2">
        <v>168.89</v>
      </c>
    </row>
    <row r="208" spans="1:2" x14ac:dyDescent="0.25">
      <c r="A208" s="2">
        <v>634.44000000000005</v>
      </c>
      <c r="B208" s="2">
        <v>168.66</v>
      </c>
    </row>
    <row r="209" spans="1:2" x14ac:dyDescent="0.25">
      <c r="A209" s="2">
        <v>638.44000000000005</v>
      </c>
      <c r="B209" s="2">
        <v>168.12</v>
      </c>
    </row>
    <row r="210" spans="1:2" x14ac:dyDescent="0.25">
      <c r="A210" s="2">
        <v>640.42999999999995</v>
      </c>
      <c r="B210" s="2">
        <v>167.82</v>
      </c>
    </row>
    <row r="211" spans="1:2" x14ac:dyDescent="0.25">
      <c r="A211" s="2">
        <v>642.42999999999995</v>
      </c>
      <c r="B211" s="2">
        <v>167.41</v>
      </c>
    </row>
    <row r="212" spans="1:2" x14ac:dyDescent="0.25">
      <c r="A212" s="2">
        <v>648.42999999999995</v>
      </c>
      <c r="B212" s="2">
        <v>166.56</v>
      </c>
    </row>
    <row r="213" spans="1:2" x14ac:dyDescent="0.25">
      <c r="A213" s="2">
        <v>650.42999999999995</v>
      </c>
      <c r="B213" s="2">
        <v>166.03</v>
      </c>
    </row>
    <row r="214" spans="1:2" x14ac:dyDescent="0.25">
      <c r="A214" s="2">
        <v>652.41999999999996</v>
      </c>
      <c r="B214" s="2">
        <v>165.45</v>
      </c>
    </row>
    <row r="215" spans="1:2" x14ac:dyDescent="0.25">
      <c r="A215" s="2">
        <v>654.41999999999996</v>
      </c>
      <c r="B215" s="2">
        <v>164.91</v>
      </c>
    </row>
    <row r="216" spans="1:2" x14ac:dyDescent="0.25">
      <c r="A216" s="2">
        <v>656.42</v>
      </c>
      <c r="B216" s="2">
        <v>164.8</v>
      </c>
    </row>
    <row r="217" spans="1:2" x14ac:dyDescent="0.25">
      <c r="A217" s="2">
        <v>658.42</v>
      </c>
      <c r="B217" s="2">
        <v>164.81</v>
      </c>
    </row>
    <row r="218" spans="1:2" x14ac:dyDescent="0.25">
      <c r="A218" s="2">
        <v>664.41</v>
      </c>
      <c r="B218" s="2">
        <v>164.91</v>
      </c>
    </row>
    <row r="219" spans="1:2" x14ac:dyDescent="0.25">
      <c r="A219" s="2">
        <v>666.41</v>
      </c>
      <c r="B219" s="2">
        <v>165.04</v>
      </c>
    </row>
    <row r="220" spans="1:2" x14ac:dyDescent="0.25">
      <c r="A220" s="2">
        <v>672.41</v>
      </c>
      <c r="B220" s="2">
        <v>165.21</v>
      </c>
    </row>
    <row r="221" spans="1:2" x14ac:dyDescent="0.25">
      <c r="A221" s="2">
        <v>674.41</v>
      </c>
      <c r="B221" s="2">
        <v>165.22</v>
      </c>
    </row>
    <row r="222" spans="1:2" x14ac:dyDescent="0.25">
      <c r="A222" s="2">
        <v>678.4</v>
      </c>
      <c r="B222" s="2">
        <v>164.98</v>
      </c>
    </row>
    <row r="223" spans="1:2" x14ac:dyDescent="0.25">
      <c r="A223" s="2">
        <v>680.4</v>
      </c>
      <c r="B223" s="2">
        <v>164.99</v>
      </c>
    </row>
    <row r="224" spans="1:2" x14ac:dyDescent="0.25">
      <c r="A224" s="2">
        <v>682.4</v>
      </c>
      <c r="B224" s="2">
        <v>164.88</v>
      </c>
    </row>
    <row r="225" spans="1:2" x14ac:dyDescent="0.25">
      <c r="A225" s="2">
        <v>686.4</v>
      </c>
      <c r="B225" s="2">
        <v>164.88</v>
      </c>
    </row>
    <row r="226" spans="1:2" x14ac:dyDescent="0.25">
      <c r="A226" s="2">
        <v>688.39</v>
      </c>
      <c r="B226" s="2">
        <v>164.96</v>
      </c>
    </row>
    <row r="227" spans="1:2" x14ac:dyDescent="0.25">
      <c r="A227" s="2">
        <v>692.39</v>
      </c>
      <c r="B227" s="2">
        <v>165.06</v>
      </c>
    </row>
    <row r="228" spans="1:2" x14ac:dyDescent="0.25">
      <c r="A228" s="2">
        <v>696.39</v>
      </c>
      <c r="B228" s="2">
        <v>164.97</v>
      </c>
    </row>
    <row r="229" spans="1:2" x14ac:dyDescent="0.25">
      <c r="A229" s="2">
        <v>698.39</v>
      </c>
      <c r="B229" s="2">
        <v>164.99</v>
      </c>
    </row>
    <row r="230" spans="1:2" x14ac:dyDescent="0.25">
      <c r="A230" s="2">
        <v>702.38</v>
      </c>
      <c r="B230" s="2">
        <v>164.92</v>
      </c>
    </row>
    <row r="231" spans="1:2" x14ac:dyDescent="0.25">
      <c r="A231" s="2">
        <v>706.38</v>
      </c>
      <c r="B231" s="2">
        <v>164.77</v>
      </c>
    </row>
    <row r="232" spans="1:2" x14ac:dyDescent="0.25">
      <c r="A232" s="2">
        <v>710.37</v>
      </c>
      <c r="B232" s="2">
        <v>164.7</v>
      </c>
    </row>
    <row r="233" spans="1:2" x14ac:dyDescent="0.25">
      <c r="A233" s="2">
        <v>712.37</v>
      </c>
      <c r="B233" s="2">
        <v>164.72</v>
      </c>
    </row>
    <row r="234" spans="1:2" x14ac:dyDescent="0.25">
      <c r="A234" s="2">
        <v>716.37</v>
      </c>
      <c r="B234" s="2">
        <v>164.65</v>
      </c>
    </row>
    <row r="235" spans="1:2" x14ac:dyDescent="0.25">
      <c r="A235" s="2">
        <v>722.36</v>
      </c>
      <c r="B235" s="2">
        <v>164.42</v>
      </c>
    </row>
    <row r="236" spans="1:2" x14ac:dyDescent="0.25">
      <c r="A236" s="2">
        <v>724.36</v>
      </c>
      <c r="B236" s="2">
        <v>164.27</v>
      </c>
    </row>
    <row r="237" spans="1:2" x14ac:dyDescent="0.25">
      <c r="A237" s="2">
        <v>728.36</v>
      </c>
      <c r="B237" s="2">
        <v>164.09</v>
      </c>
    </row>
    <row r="238" spans="1:2" x14ac:dyDescent="0.25">
      <c r="A238" s="2">
        <v>734.35</v>
      </c>
      <c r="B238" s="2">
        <v>163.9</v>
      </c>
    </row>
    <row r="239" spans="1:2" x14ac:dyDescent="0.25">
      <c r="A239" s="2">
        <v>736.47</v>
      </c>
      <c r="B239" s="2">
        <v>163.89</v>
      </c>
    </row>
    <row r="240" spans="1:2" x14ac:dyDescent="0.25">
      <c r="A240" s="2">
        <v>738.35</v>
      </c>
      <c r="B240" s="2">
        <v>164.09</v>
      </c>
    </row>
    <row r="241" spans="1:2" x14ac:dyDescent="0.25">
      <c r="A241" s="2">
        <v>740.35</v>
      </c>
      <c r="B241" s="2">
        <v>164.68</v>
      </c>
    </row>
    <row r="242" spans="1:2" x14ac:dyDescent="0.25">
      <c r="A242" s="2">
        <v>741.38</v>
      </c>
      <c r="B242" s="2">
        <v>165.48</v>
      </c>
    </row>
    <row r="243" spans="1:2" x14ac:dyDescent="0.25">
      <c r="A243" s="2">
        <v>744.35</v>
      </c>
      <c r="B243" s="2">
        <v>167.8</v>
      </c>
    </row>
    <row r="244" spans="1:2" x14ac:dyDescent="0.25">
      <c r="A244" s="2">
        <v>746.34</v>
      </c>
      <c r="B244" s="2">
        <v>171.19</v>
      </c>
    </row>
    <row r="245" spans="1:2" x14ac:dyDescent="0.25">
      <c r="A245" s="2">
        <v>748.34</v>
      </c>
      <c r="B245" s="2">
        <v>173.71</v>
      </c>
    </row>
    <row r="246" spans="1:2" x14ac:dyDescent="0.25">
      <c r="A246" s="2">
        <v>750.34</v>
      </c>
      <c r="B246" s="2">
        <v>175.64</v>
      </c>
    </row>
    <row r="247" spans="1:2" x14ac:dyDescent="0.25">
      <c r="A247" s="2">
        <v>752.34</v>
      </c>
      <c r="B247" s="2">
        <v>176.2</v>
      </c>
    </row>
    <row r="248" spans="1:2" x14ac:dyDescent="0.25">
      <c r="A248" s="2">
        <v>754.34</v>
      </c>
      <c r="B248" s="2">
        <v>176.3</v>
      </c>
    </row>
    <row r="249" spans="1:2" x14ac:dyDescent="0.25">
      <c r="A249" s="2">
        <v>758.33</v>
      </c>
      <c r="B249" s="2">
        <v>176.11</v>
      </c>
    </row>
    <row r="250" spans="1:2" x14ac:dyDescent="0.25">
      <c r="A250" s="2">
        <v>762.33</v>
      </c>
      <c r="B250" s="2">
        <v>175.99</v>
      </c>
    </row>
    <row r="251" spans="1:2" x14ac:dyDescent="0.25">
      <c r="A251" s="2">
        <v>766.31</v>
      </c>
      <c r="B251" s="2">
        <v>175.79</v>
      </c>
    </row>
    <row r="252" spans="1:2" x14ac:dyDescent="0.25">
      <c r="A252" s="2">
        <v>768.29</v>
      </c>
      <c r="B252" s="2">
        <v>175.78</v>
      </c>
    </row>
    <row r="253" spans="1:2" x14ac:dyDescent="0.25">
      <c r="A253" s="2">
        <v>772.26</v>
      </c>
      <c r="B253" s="2">
        <v>175.65</v>
      </c>
    </row>
    <row r="254" spans="1:2" x14ac:dyDescent="0.25">
      <c r="A254" s="2">
        <v>774.24</v>
      </c>
      <c r="B254" s="2">
        <v>175.49</v>
      </c>
    </row>
    <row r="255" spans="1:2" x14ac:dyDescent="0.25">
      <c r="A255" s="2">
        <v>776.22</v>
      </c>
      <c r="B255" s="2">
        <v>175.39</v>
      </c>
    </row>
    <row r="256" spans="1:2" x14ac:dyDescent="0.25">
      <c r="A256" s="2">
        <v>780.19</v>
      </c>
      <c r="B256" s="2">
        <v>175.38</v>
      </c>
    </row>
    <row r="257" spans="1:2" x14ac:dyDescent="0.25">
      <c r="A257" s="2">
        <v>786.14</v>
      </c>
      <c r="B257" s="2">
        <v>175.48</v>
      </c>
    </row>
    <row r="258" spans="1:2" x14ac:dyDescent="0.25">
      <c r="A258" s="2">
        <v>788.12</v>
      </c>
      <c r="B258" s="2">
        <v>175.49</v>
      </c>
    </row>
    <row r="259" spans="1:2" x14ac:dyDescent="0.25">
      <c r="A259" s="2">
        <v>792.09</v>
      </c>
      <c r="B259" s="2">
        <v>175.37</v>
      </c>
    </row>
    <row r="260" spans="1:2" x14ac:dyDescent="0.25">
      <c r="A260" s="2">
        <v>794.07</v>
      </c>
      <c r="B260" s="2">
        <v>175.34</v>
      </c>
    </row>
    <row r="261" spans="1:2" x14ac:dyDescent="0.25">
      <c r="A261" s="2">
        <v>798.03</v>
      </c>
      <c r="B261" s="2">
        <v>175.09</v>
      </c>
    </row>
    <row r="262" spans="1:2" x14ac:dyDescent="0.25">
      <c r="A262" s="2">
        <v>802</v>
      </c>
      <c r="B262" s="2">
        <v>174.98</v>
      </c>
    </row>
    <row r="263" spans="1:2" x14ac:dyDescent="0.25">
      <c r="A263" s="2">
        <v>803.98</v>
      </c>
      <c r="B263" s="2">
        <v>174.97</v>
      </c>
    </row>
    <row r="264" spans="1:2" x14ac:dyDescent="0.25">
      <c r="A264" s="2">
        <v>807.95</v>
      </c>
      <c r="B264" s="2">
        <v>174.9</v>
      </c>
    </row>
    <row r="265" spans="1:2" x14ac:dyDescent="0.25">
      <c r="A265" s="2">
        <v>811.91</v>
      </c>
      <c r="B265" s="2">
        <v>174.96</v>
      </c>
    </row>
    <row r="266" spans="1:2" x14ac:dyDescent="0.25">
      <c r="A266" s="2">
        <v>813.89</v>
      </c>
      <c r="B266" s="2">
        <v>174.95</v>
      </c>
    </row>
    <row r="267" spans="1:2" x14ac:dyDescent="0.25">
      <c r="A267" s="2">
        <v>817.86</v>
      </c>
      <c r="B267" s="2">
        <v>174.85</v>
      </c>
    </row>
    <row r="268" spans="1:2" x14ac:dyDescent="0.25">
      <c r="A268" s="2">
        <v>819.84</v>
      </c>
      <c r="B268" s="2">
        <v>174.86</v>
      </c>
    </row>
    <row r="269" spans="1:2" x14ac:dyDescent="0.25">
      <c r="A269" s="2">
        <v>821.82</v>
      </c>
      <c r="B269" s="2">
        <v>175.04</v>
      </c>
    </row>
    <row r="270" spans="1:2" x14ac:dyDescent="0.25">
      <c r="A270" s="2">
        <v>827.77</v>
      </c>
      <c r="B270" s="2">
        <v>174.96</v>
      </c>
    </row>
    <row r="271" spans="1:2" x14ac:dyDescent="0.25">
      <c r="A271" s="2">
        <v>829.75</v>
      </c>
      <c r="B271" s="2">
        <v>175.03</v>
      </c>
    </row>
    <row r="272" spans="1:2" x14ac:dyDescent="0.25">
      <c r="A272" s="2">
        <v>831.74</v>
      </c>
      <c r="B272" s="2">
        <v>174.99</v>
      </c>
    </row>
    <row r="273" spans="1:2" x14ac:dyDescent="0.25">
      <c r="A273" s="2">
        <v>833.72</v>
      </c>
      <c r="B273" s="2">
        <v>174.79</v>
      </c>
    </row>
    <row r="274" spans="1:2" x14ac:dyDescent="0.25">
      <c r="A274" s="2">
        <v>837.69</v>
      </c>
      <c r="B274" s="2">
        <v>174.66</v>
      </c>
    </row>
    <row r="275" spans="1:2" x14ac:dyDescent="0.25">
      <c r="A275" s="2">
        <v>839.67</v>
      </c>
      <c r="B275" s="2">
        <v>174.68</v>
      </c>
    </row>
    <row r="276" spans="1:2" x14ac:dyDescent="0.25">
      <c r="A276" s="2">
        <v>843.63</v>
      </c>
      <c r="B276" s="2">
        <v>174.88</v>
      </c>
    </row>
    <row r="277" spans="1:2" x14ac:dyDescent="0.25">
      <c r="A277" s="2">
        <v>845.62</v>
      </c>
      <c r="B277" s="2">
        <v>175.03</v>
      </c>
    </row>
    <row r="278" spans="1:2" x14ac:dyDescent="0.25">
      <c r="A278" s="2">
        <v>847.6</v>
      </c>
      <c r="B278" s="2">
        <v>175.08</v>
      </c>
    </row>
    <row r="279" spans="1:2" x14ac:dyDescent="0.25">
      <c r="A279" s="2">
        <v>849.58</v>
      </c>
      <c r="B279" s="2">
        <v>175.02</v>
      </c>
    </row>
    <row r="280" spans="1:2" x14ac:dyDescent="0.25">
      <c r="A280" s="2">
        <v>851.56</v>
      </c>
      <c r="B280" s="2">
        <v>174.91</v>
      </c>
    </row>
    <row r="281" spans="1:2" x14ac:dyDescent="0.25">
      <c r="A281" s="2">
        <v>853.55</v>
      </c>
      <c r="B281" s="2">
        <v>174.73</v>
      </c>
    </row>
    <row r="282" spans="1:2" x14ac:dyDescent="0.25">
      <c r="A282" s="2">
        <v>855.53</v>
      </c>
      <c r="B282" s="2">
        <v>174.68</v>
      </c>
    </row>
    <row r="283" spans="1:2" x14ac:dyDescent="0.25">
      <c r="A283" s="2">
        <v>861.48</v>
      </c>
      <c r="B283" s="2">
        <v>174.75</v>
      </c>
    </row>
    <row r="284" spans="1:2" x14ac:dyDescent="0.25">
      <c r="A284" s="2">
        <v>863.46</v>
      </c>
      <c r="B284" s="2">
        <v>174.7</v>
      </c>
    </row>
    <row r="285" spans="1:2" x14ac:dyDescent="0.25">
      <c r="A285" s="2">
        <v>867.42</v>
      </c>
      <c r="B285" s="2">
        <v>174.47</v>
      </c>
    </row>
    <row r="286" spans="1:2" x14ac:dyDescent="0.25">
      <c r="A286" s="2">
        <v>871.39</v>
      </c>
      <c r="B286" s="2">
        <v>174.34</v>
      </c>
    </row>
    <row r="287" spans="1:2" x14ac:dyDescent="0.25">
      <c r="A287" s="2">
        <v>875.35</v>
      </c>
      <c r="B287" s="2">
        <v>174.48</v>
      </c>
    </row>
    <row r="288" spans="1:2" x14ac:dyDescent="0.25">
      <c r="A288" s="2">
        <v>883.29</v>
      </c>
      <c r="B288" s="2">
        <v>174.34</v>
      </c>
    </row>
    <row r="289" spans="1:2" x14ac:dyDescent="0.25">
      <c r="A289" s="2">
        <v>885.27</v>
      </c>
      <c r="B289" s="2">
        <v>174.33</v>
      </c>
    </row>
    <row r="290" spans="1:2" x14ac:dyDescent="0.25">
      <c r="A290" s="2">
        <v>887.25</v>
      </c>
      <c r="B290" s="2">
        <v>174.4</v>
      </c>
    </row>
    <row r="291" spans="1:2" x14ac:dyDescent="0.25">
      <c r="A291" s="2">
        <v>889.23</v>
      </c>
      <c r="B291" s="2">
        <v>174.33</v>
      </c>
    </row>
    <row r="292" spans="1:2" x14ac:dyDescent="0.25">
      <c r="A292" s="2">
        <v>891.22</v>
      </c>
      <c r="B292" s="2">
        <v>174.16</v>
      </c>
    </row>
    <row r="293" spans="1:2" x14ac:dyDescent="0.25">
      <c r="A293" s="2">
        <v>893.2</v>
      </c>
      <c r="B293" s="2">
        <v>173.9</v>
      </c>
    </row>
    <row r="294" spans="1:2" x14ac:dyDescent="0.25">
      <c r="A294" s="2">
        <v>895.18</v>
      </c>
      <c r="B294" s="2">
        <v>173.78</v>
      </c>
    </row>
    <row r="295" spans="1:2" x14ac:dyDescent="0.25">
      <c r="A295" s="2">
        <v>899.15</v>
      </c>
      <c r="B295" s="2">
        <v>173.27</v>
      </c>
    </row>
    <row r="296" spans="1:2" x14ac:dyDescent="0.25">
      <c r="A296" s="2">
        <v>901.13</v>
      </c>
      <c r="B296" s="2">
        <v>173.09</v>
      </c>
    </row>
    <row r="297" spans="1:2" x14ac:dyDescent="0.25">
      <c r="A297" s="2">
        <v>903.11</v>
      </c>
      <c r="B297" s="2">
        <v>173.02</v>
      </c>
    </row>
    <row r="298" spans="1:2" x14ac:dyDescent="0.25">
      <c r="A298" s="2">
        <v>905.09</v>
      </c>
      <c r="B298" s="2">
        <v>173.06</v>
      </c>
    </row>
    <row r="299" spans="1:2" x14ac:dyDescent="0.25">
      <c r="A299" s="2">
        <v>909.06</v>
      </c>
      <c r="B299" s="2">
        <v>173.2</v>
      </c>
    </row>
    <row r="300" spans="1:2" x14ac:dyDescent="0.25">
      <c r="A300" s="2">
        <v>913.02</v>
      </c>
      <c r="B300" s="2">
        <v>173.05</v>
      </c>
    </row>
    <row r="301" spans="1:2" x14ac:dyDescent="0.25">
      <c r="A301" s="2">
        <v>915.01</v>
      </c>
      <c r="B301" s="2">
        <v>173.01</v>
      </c>
    </row>
    <row r="302" spans="1:2" x14ac:dyDescent="0.25">
      <c r="A302" s="2">
        <v>918.97</v>
      </c>
      <c r="B302" s="2">
        <v>173.08</v>
      </c>
    </row>
    <row r="303" spans="1:2" x14ac:dyDescent="0.25">
      <c r="A303" s="2">
        <v>922.94</v>
      </c>
      <c r="B303" s="2">
        <v>173.01</v>
      </c>
    </row>
    <row r="304" spans="1:2" x14ac:dyDescent="0.25">
      <c r="A304" s="2">
        <v>924.92</v>
      </c>
      <c r="B304" s="2">
        <v>173.04</v>
      </c>
    </row>
    <row r="305" spans="1:2" x14ac:dyDescent="0.25">
      <c r="A305" s="2">
        <v>928.88</v>
      </c>
      <c r="B305" s="2">
        <v>173.01</v>
      </c>
    </row>
    <row r="306" spans="1:2" x14ac:dyDescent="0.25">
      <c r="A306" s="2">
        <v>936.82</v>
      </c>
      <c r="B306" s="2">
        <v>173.25</v>
      </c>
    </row>
    <row r="307" spans="1:2" x14ac:dyDescent="0.25">
      <c r="A307" s="2">
        <v>938.8</v>
      </c>
      <c r="B307" s="2">
        <v>173.17</v>
      </c>
    </row>
    <row r="308" spans="1:2" x14ac:dyDescent="0.25">
      <c r="A308" s="2">
        <v>942.76</v>
      </c>
      <c r="B308" s="2">
        <v>173.06</v>
      </c>
    </row>
    <row r="309" spans="1:2" x14ac:dyDescent="0.25">
      <c r="A309" s="2">
        <v>946.73</v>
      </c>
      <c r="B309" s="2">
        <v>173.04</v>
      </c>
    </row>
    <row r="310" spans="1:2" x14ac:dyDescent="0.25">
      <c r="A310" s="2">
        <v>948.71</v>
      </c>
      <c r="B310" s="2">
        <v>173.24</v>
      </c>
    </row>
    <row r="311" spans="1:2" x14ac:dyDescent="0.25">
      <c r="A311" s="2">
        <v>950.69</v>
      </c>
      <c r="B311" s="2">
        <v>173.38</v>
      </c>
    </row>
    <row r="312" spans="1:2" x14ac:dyDescent="0.25">
      <c r="A312" s="2">
        <v>954.66</v>
      </c>
      <c r="B312" s="2">
        <v>173.6</v>
      </c>
    </row>
    <row r="313" spans="1:2" x14ac:dyDescent="0.25">
      <c r="A313" s="2">
        <v>956.64</v>
      </c>
      <c r="B313" s="2">
        <v>173.84</v>
      </c>
    </row>
    <row r="314" spans="1:2" x14ac:dyDescent="0.25">
      <c r="A314" s="2">
        <v>958.62</v>
      </c>
      <c r="B314" s="2">
        <v>174.17</v>
      </c>
    </row>
    <row r="315" spans="1:2" x14ac:dyDescent="0.25">
      <c r="A315" s="2">
        <v>960.61</v>
      </c>
      <c r="B315" s="2">
        <v>174.43</v>
      </c>
    </row>
    <row r="316" spans="1:2" x14ac:dyDescent="0.25">
      <c r="A316" s="2">
        <v>961.68</v>
      </c>
      <c r="B316" s="2">
        <v>174.68</v>
      </c>
    </row>
    <row r="317" spans="1:2" x14ac:dyDescent="0.25">
      <c r="A317" s="2">
        <v>962.59</v>
      </c>
      <c r="B317" s="2">
        <v>174.89</v>
      </c>
    </row>
    <row r="318" spans="1:2" x14ac:dyDescent="0.25">
      <c r="A318" s="2">
        <v>966.55</v>
      </c>
      <c r="B318" s="2">
        <v>176.25</v>
      </c>
    </row>
    <row r="319" spans="1:2" x14ac:dyDescent="0.25">
      <c r="A319" s="2">
        <v>970.52</v>
      </c>
      <c r="B319" s="2">
        <v>177.71</v>
      </c>
    </row>
    <row r="320" spans="1:2" x14ac:dyDescent="0.25">
      <c r="A320" s="2">
        <v>972.5</v>
      </c>
      <c r="B320" s="2">
        <v>178.55</v>
      </c>
    </row>
    <row r="321" spans="1:2" x14ac:dyDescent="0.25">
      <c r="A321" s="2">
        <v>974.48</v>
      </c>
      <c r="B321" s="2">
        <v>179.28</v>
      </c>
    </row>
    <row r="322" spans="1:2" x14ac:dyDescent="0.25">
      <c r="A322" s="2">
        <v>976.47</v>
      </c>
      <c r="B322" s="2">
        <v>179.82</v>
      </c>
    </row>
    <row r="323" spans="1:2" x14ac:dyDescent="0.25">
      <c r="A323" s="2">
        <v>978.45</v>
      </c>
      <c r="B323" s="2">
        <v>180.23</v>
      </c>
    </row>
    <row r="324" spans="1:2" x14ac:dyDescent="0.25">
      <c r="A324" s="2">
        <v>980.43</v>
      </c>
      <c r="B324" s="2">
        <v>180.5</v>
      </c>
    </row>
    <row r="325" spans="1:2" x14ac:dyDescent="0.25">
      <c r="A325" s="2">
        <v>982.42</v>
      </c>
      <c r="B325" s="2">
        <v>180.63</v>
      </c>
    </row>
    <row r="326" spans="1:2" x14ac:dyDescent="0.25">
      <c r="A326" s="2">
        <v>984.4</v>
      </c>
      <c r="B326" s="2">
        <v>180.65</v>
      </c>
    </row>
    <row r="327" spans="1:2" x14ac:dyDescent="0.25">
      <c r="A327" s="2">
        <v>986.39</v>
      </c>
      <c r="B327" s="2">
        <v>180.58</v>
      </c>
    </row>
    <row r="328" spans="1:2" x14ac:dyDescent="0.25">
      <c r="A328" s="2">
        <v>988.37</v>
      </c>
      <c r="B328" s="2">
        <v>180.31</v>
      </c>
    </row>
    <row r="329" spans="1:2" x14ac:dyDescent="0.25">
      <c r="A329" s="2">
        <v>992.35</v>
      </c>
      <c r="B329" s="2">
        <v>179.36</v>
      </c>
    </row>
    <row r="330" spans="1:2" x14ac:dyDescent="0.25">
      <c r="A330" s="2">
        <v>994.33</v>
      </c>
      <c r="B330" s="2">
        <v>178.75</v>
      </c>
    </row>
    <row r="331" spans="1:2" x14ac:dyDescent="0.25">
      <c r="A331" s="2">
        <v>996.32</v>
      </c>
      <c r="B331" s="2">
        <v>178.01</v>
      </c>
    </row>
    <row r="332" spans="1:2" x14ac:dyDescent="0.25">
      <c r="A332" s="2">
        <v>998.3</v>
      </c>
      <c r="B332" s="2">
        <v>177.02</v>
      </c>
    </row>
    <row r="333" spans="1:2" x14ac:dyDescent="0.25">
      <c r="A333" s="2">
        <v>1000.29</v>
      </c>
      <c r="B333" s="2">
        <v>176.1</v>
      </c>
    </row>
    <row r="334" spans="1:2" x14ac:dyDescent="0.25">
      <c r="A334" s="2">
        <v>1002.28</v>
      </c>
      <c r="B334" s="2">
        <v>175.25</v>
      </c>
    </row>
    <row r="335" spans="1:2" x14ac:dyDescent="0.25">
      <c r="A335" s="2">
        <v>1004.26</v>
      </c>
      <c r="B335" s="2">
        <v>174.7</v>
      </c>
    </row>
    <row r="336" spans="1:2" x14ac:dyDescent="0.25">
      <c r="A336" s="2">
        <v>1006.25</v>
      </c>
      <c r="B336" s="2">
        <v>174.47</v>
      </c>
    </row>
    <row r="337" spans="1:2" x14ac:dyDescent="0.25">
      <c r="A337" s="2">
        <v>1010.22</v>
      </c>
      <c r="B337" s="2">
        <v>174.08</v>
      </c>
    </row>
    <row r="338" spans="1:2" x14ac:dyDescent="0.25">
      <c r="A338" s="2">
        <v>1012.21</v>
      </c>
      <c r="B338" s="2">
        <v>174.09</v>
      </c>
    </row>
    <row r="339" spans="1:2" x14ac:dyDescent="0.25">
      <c r="A339" s="2">
        <v>1018.16</v>
      </c>
      <c r="B339" s="2">
        <v>173.85</v>
      </c>
    </row>
    <row r="340" spans="1:2" x14ac:dyDescent="0.25">
      <c r="A340" s="2">
        <v>1020.15</v>
      </c>
      <c r="B340" s="2">
        <v>173.71</v>
      </c>
    </row>
    <row r="341" spans="1:2" x14ac:dyDescent="0.25">
      <c r="A341" s="2">
        <v>1022.14</v>
      </c>
      <c r="B341" s="2">
        <v>173.8</v>
      </c>
    </row>
    <row r="342" spans="1:2" x14ac:dyDescent="0.25">
      <c r="A342" s="2">
        <v>1024.1199999999999</v>
      </c>
      <c r="B342" s="2">
        <v>173.84</v>
      </c>
    </row>
    <row r="343" spans="1:2" x14ac:dyDescent="0.25">
      <c r="A343" s="2">
        <v>1030.08</v>
      </c>
      <c r="B343" s="2">
        <v>173.74</v>
      </c>
    </row>
    <row r="344" spans="1:2" x14ac:dyDescent="0.25">
      <c r="A344" s="2">
        <v>1036.04</v>
      </c>
      <c r="B344" s="2">
        <v>173.42</v>
      </c>
    </row>
    <row r="345" spans="1:2" x14ac:dyDescent="0.25">
      <c r="A345" s="2">
        <v>1042</v>
      </c>
      <c r="B345" s="2">
        <v>173.36</v>
      </c>
    </row>
    <row r="346" spans="1:2" x14ac:dyDescent="0.25">
      <c r="A346" s="2">
        <v>1047.95</v>
      </c>
      <c r="B346" s="2">
        <v>173.06</v>
      </c>
    </row>
    <row r="347" spans="1:2" x14ac:dyDescent="0.25">
      <c r="A347" s="2">
        <v>1051.93</v>
      </c>
      <c r="B347" s="2">
        <v>172.9</v>
      </c>
    </row>
    <row r="348" spans="1:2" x14ac:dyDescent="0.25">
      <c r="A348" s="2">
        <v>1053.9100000000001</v>
      </c>
      <c r="B348" s="2">
        <v>172.76</v>
      </c>
    </row>
    <row r="349" spans="1:2" x14ac:dyDescent="0.25">
      <c r="A349" s="2">
        <v>1055.9000000000001</v>
      </c>
      <c r="B349" s="2">
        <v>172.57</v>
      </c>
    </row>
    <row r="350" spans="1:2" x14ac:dyDescent="0.25">
      <c r="A350" s="2">
        <v>1057.8800000000001</v>
      </c>
      <c r="B350" s="2">
        <v>172.45</v>
      </c>
    </row>
    <row r="351" spans="1:2" x14ac:dyDescent="0.25">
      <c r="A351" s="2">
        <v>1059.8699999999999</v>
      </c>
      <c r="B351" s="2">
        <v>172.24</v>
      </c>
    </row>
    <row r="352" spans="1:2" x14ac:dyDescent="0.25">
      <c r="A352" s="2">
        <v>1063.8399999999999</v>
      </c>
      <c r="B352" s="2">
        <v>171.96</v>
      </c>
    </row>
    <row r="353" spans="1:2" x14ac:dyDescent="0.25">
      <c r="A353" s="2">
        <v>1065.83</v>
      </c>
      <c r="B353" s="2">
        <v>171.93</v>
      </c>
    </row>
    <row r="354" spans="1:2" x14ac:dyDescent="0.25">
      <c r="A354" s="2">
        <v>1067.81</v>
      </c>
      <c r="B354" s="2">
        <v>171.85</v>
      </c>
    </row>
    <row r="355" spans="1:2" x14ac:dyDescent="0.25">
      <c r="A355" s="2">
        <v>1071.78</v>
      </c>
      <c r="B355" s="2">
        <v>171.64</v>
      </c>
    </row>
    <row r="356" spans="1:2" x14ac:dyDescent="0.25">
      <c r="A356" s="2">
        <v>1073.77</v>
      </c>
      <c r="B356" s="2">
        <v>171.59</v>
      </c>
    </row>
    <row r="357" spans="1:2" x14ac:dyDescent="0.25">
      <c r="A357" s="2">
        <v>1077.74</v>
      </c>
      <c r="B357" s="2">
        <v>171.64</v>
      </c>
    </row>
    <row r="358" spans="1:2" x14ac:dyDescent="0.25">
      <c r="A358" s="2">
        <v>1079.73</v>
      </c>
      <c r="B358" s="2">
        <v>171.63</v>
      </c>
    </row>
    <row r="359" spans="1:2" x14ac:dyDescent="0.25">
      <c r="A359" s="2">
        <v>1083.7</v>
      </c>
      <c r="B359" s="2">
        <v>171.66</v>
      </c>
    </row>
    <row r="360" spans="1:2" x14ac:dyDescent="0.25">
      <c r="A360" s="2">
        <v>1087.67</v>
      </c>
      <c r="B360" s="2">
        <v>171.6</v>
      </c>
    </row>
    <row r="361" spans="1:2" x14ac:dyDescent="0.25">
      <c r="A361" s="2">
        <v>1089.6600000000001</v>
      </c>
      <c r="B361" s="2">
        <v>171.75</v>
      </c>
    </row>
    <row r="362" spans="1:2" x14ac:dyDescent="0.25">
      <c r="A362" s="2">
        <v>1091.6400000000001</v>
      </c>
      <c r="B362" s="2">
        <v>171.83</v>
      </c>
    </row>
    <row r="363" spans="1:2" x14ac:dyDescent="0.25">
      <c r="A363" s="2">
        <v>1095.6199999999999</v>
      </c>
      <c r="B363" s="2">
        <v>171.77</v>
      </c>
    </row>
    <row r="364" spans="1:2" x14ac:dyDescent="0.25">
      <c r="A364" s="2">
        <v>1099.5899999999999</v>
      </c>
      <c r="B364" s="2">
        <v>171.84</v>
      </c>
    </row>
    <row r="365" spans="1:2" x14ac:dyDescent="0.25">
      <c r="A365" s="2">
        <v>1105.55</v>
      </c>
      <c r="B365" s="2">
        <v>171.72</v>
      </c>
    </row>
    <row r="366" spans="1:2" x14ac:dyDescent="0.25">
      <c r="A366" s="2">
        <v>1107.53</v>
      </c>
      <c r="B366" s="2">
        <v>171.75</v>
      </c>
    </row>
    <row r="367" spans="1:2" x14ac:dyDescent="0.25">
      <c r="A367" s="2">
        <v>1111.5</v>
      </c>
      <c r="B367" s="2">
        <v>171.93</v>
      </c>
    </row>
    <row r="368" spans="1:2" x14ac:dyDescent="0.25">
      <c r="A368" s="2">
        <v>1113.49</v>
      </c>
      <c r="B368" s="2">
        <v>171.98</v>
      </c>
    </row>
    <row r="369" spans="1:2" x14ac:dyDescent="0.25">
      <c r="A369" s="2">
        <v>1117.46</v>
      </c>
      <c r="B369" s="2">
        <v>171.77</v>
      </c>
    </row>
    <row r="370" spans="1:2" x14ac:dyDescent="0.25">
      <c r="A370" s="2">
        <v>1121.43</v>
      </c>
      <c r="B370" s="2">
        <v>171.72</v>
      </c>
    </row>
    <row r="371" spans="1:2" x14ac:dyDescent="0.25">
      <c r="A371" s="2">
        <v>1123.42</v>
      </c>
      <c r="B371" s="2">
        <v>171.81</v>
      </c>
    </row>
    <row r="372" spans="1:2" x14ac:dyDescent="0.25">
      <c r="A372" s="2">
        <v>1127.3900000000001</v>
      </c>
      <c r="B372" s="2">
        <v>171.73</v>
      </c>
    </row>
    <row r="373" spans="1:2" x14ac:dyDescent="0.25">
      <c r="A373" s="2">
        <v>1131.3599999999999</v>
      </c>
      <c r="B373" s="2">
        <v>171.69</v>
      </c>
    </row>
    <row r="374" spans="1:2" x14ac:dyDescent="0.25">
      <c r="A374" s="2">
        <v>1133.3499999999999</v>
      </c>
      <c r="B374" s="2">
        <v>171.75</v>
      </c>
    </row>
    <row r="375" spans="1:2" x14ac:dyDescent="0.25">
      <c r="A375" s="2">
        <v>1135.3399999999999</v>
      </c>
      <c r="B375" s="2">
        <v>171.9</v>
      </c>
    </row>
    <row r="376" spans="1:2" x14ac:dyDescent="0.25">
      <c r="A376" s="2">
        <v>1137.32</v>
      </c>
      <c r="B376" s="2">
        <v>171.79</v>
      </c>
    </row>
    <row r="377" spans="1:2" x14ac:dyDescent="0.25">
      <c r="A377" s="2">
        <v>1141.29</v>
      </c>
      <c r="B377" s="2">
        <v>171.63</v>
      </c>
    </row>
    <row r="378" spans="1:2" x14ac:dyDescent="0.25">
      <c r="A378" s="2">
        <v>1145.27</v>
      </c>
      <c r="B378" s="2">
        <v>171.75</v>
      </c>
    </row>
    <row r="379" spans="1:2" x14ac:dyDescent="0.25">
      <c r="A379" s="2">
        <v>1147.25</v>
      </c>
      <c r="B379" s="2">
        <v>171.74</v>
      </c>
    </row>
    <row r="380" spans="1:2" x14ac:dyDescent="0.25">
      <c r="A380" s="2">
        <v>1151.22</v>
      </c>
      <c r="B380" s="2">
        <v>171.63</v>
      </c>
    </row>
    <row r="381" spans="1:2" x14ac:dyDescent="0.25">
      <c r="A381" s="2">
        <v>1157.18</v>
      </c>
      <c r="B381" s="2">
        <v>171.65</v>
      </c>
    </row>
    <row r="382" spans="1:2" x14ac:dyDescent="0.25">
      <c r="A382" s="2">
        <v>1161.1500000000001</v>
      </c>
      <c r="B382" s="2">
        <v>171.76</v>
      </c>
    </row>
    <row r="383" spans="1:2" x14ac:dyDescent="0.25">
      <c r="A383" s="2">
        <v>1165.1199999999999</v>
      </c>
      <c r="B383" s="2">
        <v>171.79</v>
      </c>
    </row>
    <row r="384" spans="1:2" x14ac:dyDescent="0.25">
      <c r="A384" s="2">
        <v>1169.0999999999999</v>
      </c>
      <c r="B384" s="2">
        <v>171.67</v>
      </c>
    </row>
    <row r="385" spans="1:2" x14ac:dyDescent="0.25">
      <c r="A385" s="2">
        <v>1175.05</v>
      </c>
      <c r="B385" s="2">
        <v>171.61</v>
      </c>
    </row>
    <row r="386" spans="1:2" x14ac:dyDescent="0.25">
      <c r="A386" s="2">
        <v>1177.04</v>
      </c>
      <c r="B386" s="2">
        <v>171.69</v>
      </c>
    </row>
    <row r="387" spans="1:2" x14ac:dyDescent="0.25">
      <c r="A387" s="2">
        <v>1181.01</v>
      </c>
      <c r="B387" s="2">
        <v>171.99</v>
      </c>
    </row>
    <row r="388" spans="1:2" x14ac:dyDescent="0.25">
      <c r="A388" s="2">
        <v>1183</v>
      </c>
      <c r="B388" s="2">
        <v>172.04</v>
      </c>
    </row>
    <row r="389" spans="1:2" x14ac:dyDescent="0.25">
      <c r="A389" s="2">
        <v>1184.98</v>
      </c>
      <c r="B389" s="2">
        <v>171.99</v>
      </c>
    </row>
    <row r="390" spans="1:2" x14ac:dyDescent="0.25">
      <c r="A390" s="2">
        <v>1188.96</v>
      </c>
      <c r="B390" s="2">
        <v>171.83</v>
      </c>
    </row>
    <row r="391" spans="1:2" x14ac:dyDescent="0.25">
      <c r="A391" s="2">
        <v>1190.94</v>
      </c>
      <c r="B391" s="2">
        <v>171.8</v>
      </c>
    </row>
    <row r="392" spans="1:2" x14ac:dyDescent="0.25">
      <c r="A392" s="2">
        <v>1194.9100000000001</v>
      </c>
      <c r="B392" s="2">
        <v>171.93</v>
      </c>
    </row>
    <row r="393" spans="1:2" x14ac:dyDescent="0.25">
      <c r="A393" s="2">
        <v>1196.9000000000001</v>
      </c>
      <c r="B393" s="2">
        <v>171.92</v>
      </c>
    </row>
    <row r="394" spans="1:2" x14ac:dyDescent="0.25">
      <c r="A394" s="2">
        <v>1198.8900000000001</v>
      </c>
      <c r="B394" s="2">
        <v>171.79</v>
      </c>
    </row>
    <row r="395" spans="1:2" x14ac:dyDescent="0.25">
      <c r="A395" s="2">
        <v>1202.8599999999999</v>
      </c>
      <c r="B395" s="2">
        <v>171.74</v>
      </c>
    </row>
    <row r="396" spans="1:2" x14ac:dyDescent="0.25">
      <c r="A396" s="2">
        <v>1206.83</v>
      </c>
      <c r="B396" s="2">
        <v>171.85</v>
      </c>
    </row>
    <row r="397" spans="1:2" x14ac:dyDescent="0.25">
      <c r="A397" s="2">
        <v>1210.8</v>
      </c>
      <c r="B397" s="2">
        <v>171.84</v>
      </c>
    </row>
    <row r="398" spans="1:2" x14ac:dyDescent="0.25">
      <c r="A398" s="2">
        <v>1214.77</v>
      </c>
      <c r="B398" s="2">
        <v>171.75</v>
      </c>
    </row>
    <row r="399" spans="1:2" x14ac:dyDescent="0.25">
      <c r="A399" s="2">
        <v>1216.76</v>
      </c>
      <c r="B399" s="2">
        <v>171.78</v>
      </c>
    </row>
    <row r="400" spans="1:2" x14ac:dyDescent="0.25">
      <c r="A400" s="2">
        <v>1218.75</v>
      </c>
      <c r="B400" s="2">
        <v>171.86</v>
      </c>
    </row>
    <row r="401" spans="1:2" x14ac:dyDescent="0.25">
      <c r="A401" s="2">
        <v>1222.72</v>
      </c>
      <c r="B401" s="2">
        <v>171.94</v>
      </c>
    </row>
    <row r="402" spans="1:2" x14ac:dyDescent="0.25">
      <c r="A402" s="2">
        <v>1228.68</v>
      </c>
      <c r="B402" s="2">
        <v>171.76</v>
      </c>
    </row>
  </sheetData>
  <pageMargins left="0.7" right="0.7" top="0.75" bottom="0.75" header="0.3" footer="0.3"/>
  <pageSetup orientation="landscape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2"/>
  <sheetViews>
    <sheetView workbookViewId="0">
      <selection activeCell="F3" sqref="F3:F19"/>
    </sheetView>
  </sheetViews>
  <sheetFormatPr defaultRowHeight="15" x14ac:dyDescent="0.25"/>
  <cols>
    <col min="1" max="16384" width="9" style="2"/>
  </cols>
  <sheetData>
    <row r="1" spans="1:14" x14ac:dyDescent="0.25">
      <c r="A1" s="2" t="s">
        <v>11</v>
      </c>
      <c r="D1" s="2" t="s">
        <v>12</v>
      </c>
      <c r="G1" s="3" t="s">
        <v>21</v>
      </c>
      <c r="I1" s="2" t="s">
        <v>15</v>
      </c>
      <c r="J1" s="2">
        <v>395</v>
      </c>
      <c r="K1" s="2" t="s">
        <v>22</v>
      </c>
      <c r="M1" s="2" t="s">
        <v>15</v>
      </c>
      <c r="N1" s="2">
        <v>332</v>
      </c>
    </row>
    <row r="2" spans="1:14" x14ac:dyDescent="0.25">
      <c r="A2" s="2" t="s">
        <v>16</v>
      </c>
      <c r="B2" s="2" t="s">
        <v>17</v>
      </c>
      <c r="D2" s="2" t="s">
        <v>16</v>
      </c>
      <c r="E2" s="2" t="s">
        <v>17</v>
      </c>
      <c r="G2" s="2" t="s">
        <v>16</v>
      </c>
      <c r="H2" s="2" t="s">
        <v>19</v>
      </c>
      <c r="I2" s="2" t="s">
        <v>17</v>
      </c>
      <c r="K2" s="2" t="s">
        <v>16</v>
      </c>
      <c r="L2" s="2" t="s">
        <v>19</v>
      </c>
      <c r="M2" s="2" t="s">
        <v>17</v>
      </c>
    </row>
    <row r="3" spans="1:14" x14ac:dyDescent="0.25">
      <c r="A3" s="2">
        <v>0</v>
      </c>
      <c r="B3" s="2">
        <v>172.47</v>
      </c>
      <c r="D3" s="4">
        <v>414.70640053934665</v>
      </c>
      <c r="E3" s="4">
        <v>164.55099999999999</v>
      </c>
      <c r="F3" s="10"/>
      <c r="G3" s="1">
        <v>0</v>
      </c>
      <c r="H3" s="1">
        <f t="shared" ref="H3:H29" si="0">G3+$J$1</f>
        <v>395</v>
      </c>
      <c r="I3" s="1">
        <v>173.04589999999999</v>
      </c>
      <c r="K3" s="5">
        <v>0</v>
      </c>
      <c r="L3" s="1">
        <f>K3+$N$1</f>
        <v>332</v>
      </c>
      <c r="M3" s="5">
        <v>173.52869999999999</v>
      </c>
    </row>
    <row r="4" spans="1:14" x14ac:dyDescent="0.25">
      <c r="A4" s="2">
        <v>2</v>
      </c>
      <c r="B4" s="2">
        <v>172.51</v>
      </c>
      <c r="D4" s="4">
        <v>429.23620787140055</v>
      </c>
      <c r="E4" s="4">
        <v>165.1772</v>
      </c>
      <c r="F4" s="10"/>
      <c r="G4" s="1">
        <v>10.542353158958386</v>
      </c>
      <c r="H4" s="1">
        <f t="shared" si="0"/>
        <v>405.54235315895841</v>
      </c>
      <c r="I4" s="1">
        <v>167.3013</v>
      </c>
      <c r="K4" s="5">
        <v>26.791287003400537</v>
      </c>
      <c r="L4" s="1">
        <f t="shared" ref="L4:L31" si="1">K4+$N$1</f>
        <v>358.79128700340056</v>
      </c>
      <c r="M4" s="5">
        <v>173.17840000000001</v>
      </c>
    </row>
    <row r="5" spans="1:14" x14ac:dyDescent="0.25">
      <c r="A5" s="2">
        <v>4</v>
      </c>
      <c r="B5" s="2">
        <v>172.64</v>
      </c>
      <c r="D5" s="4">
        <v>443.83846729843168</v>
      </c>
      <c r="E5" s="4">
        <v>166.69450000000001</v>
      </c>
      <c r="F5" s="10"/>
      <c r="G5" s="1">
        <v>13.016913426263864</v>
      </c>
      <c r="H5" s="1">
        <f t="shared" si="0"/>
        <v>408.01691342626384</v>
      </c>
      <c r="I5" s="1">
        <v>166.68459999999999</v>
      </c>
      <c r="K5" s="5">
        <v>61.677544943648364</v>
      </c>
      <c r="L5" s="1">
        <f t="shared" si="1"/>
        <v>393.67754494364834</v>
      </c>
      <c r="M5" s="5">
        <v>173.09819999999999</v>
      </c>
    </row>
    <row r="6" spans="1:14" x14ac:dyDescent="0.25">
      <c r="A6" s="2">
        <v>6</v>
      </c>
      <c r="B6" s="2">
        <v>172.61</v>
      </c>
      <c r="D6" s="4">
        <v>488.51767221645065</v>
      </c>
      <c r="E6" s="4">
        <v>168.4597</v>
      </c>
      <c r="F6" s="10"/>
      <c r="G6" s="1">
        <v>18.982908755912952</v>
      </c>
      <c r="H6" s="1">
        <f t="shared" si="0"/>
        <v>413.98290875591294</v>
      </c>
      <c r="I6" s="1">
        <v>164.30799999999999</v>
      </c>
      <c r="K6" s="5">
        <v>71.181047850108854</v>
      </c>
      <c r="L6" s="1">
        <f t="shared" si="1"/>
        <v>403.18104785010883</v>
      </c>
      <c r="M6" s="5">
        <v>167.56639999999999</v>
      </c>
    </row>
    <row r="7" spans="1:14" x14ac:dyDescent="0.25">
      <c r="A7" s="2">
        <v>8</v>
      </c>
      <c r="B7" s="2">
        <v>172.47</v>
      </c>
      <c r="D7" s="4">
        <v>535.76492785521816</v>
      </c>
      <c r="E7" s="4">
        <v>168.00450000000001</v>
      </c>
      <c r="F7" s="10"/>
      <c r="G7" s="1">
        <v>31.631758667034521</v>
      </c>
      <c r="H7" s="1">
        <f t="shared" si="0"/>
        <v>426.63175866703455</v>
      </c>
      <c r="I7" s="1">
        <v>165.2073</v>
      </c>
      <c r="K7" s="5">
        <v>80.28421830200574</v>
      </c>
      <c r="L7" s="1">
        <f t="shared" si="1"/>
        <v>412.28421830200574</v>
      </c>
      <c r="M7" s="5">
        <v>164.27610000000001</v>
      </c>
    </row>
    <row r="8" spans="1:14" x14ac:dyDescent="0.25">
      <c r="A8" s="2">
        <v>10</v>
      </c>
      <c r="B8" s="2">
        <v>172.19</v>
      </c>
      <c r="D8" s="4">
        <v>582.28337506785556</v>
      </c>
      <c r="E8" s="4">
        <v>168.07130000000001</v>
      </c>
      <c r="F8" s="10"/>
      <c r="G8" s="1">
        <v>49.421759530780477</v>
      </c>
      <c r="H8" s="1">
        <f t="shared" si="0"/>
        <v>444.42175953078049</v>
      </c>
      <c r="I8" s="1">
        <v>165.0762</v>
      </c>
      <c r="K8" s="5">
        <v>97.199223746862941</v>
      </c>
      <c r="L8" s="1">
        <f t="shared" si="1"/>
        <v>429.19922374686291</v>
      </c>
      <c r="M8" s="5">
        <v>164.86689999999999</v>
      </c>
    </row>
    <row r="9" spans="1:14" x14ac:dyDescent="0.25">
      <c r="A9" s="2">
        <v>13.99</v>
      </c>
      <c r="B9" s="2">
        <v>172.25</v>
      </c>
      <c r="D9" s="4">
        <v>631.90202803197042</v>
      </c>
      <c r="E9" s="4">
        <v>167.179</v>
      </c>
      <c r="F9" s="10"/>
      <c r="G9" s="1">
        <v>52.332847197242963</v>
      </c>
      <c r="H9" s="1">
        <f t="shared" si="0"/>
        <v>447.33284719724298</v>
      </c>
      <c r="I9" s="1">
        <v>166.6053</v>
      </c>
      <c r="K9" s="5">
        <v>110.79305805801388</v>
      </c>
      <c r="L9" s="1">
        <f t="shared" si="1"/>
        <v>442.79305805801391</v>
      </c>
      <c r="M9" s="5">
        <v>165.13829999999999</v>
      </c>
    </row>
    <row r="10" spans="1:14" x14ac:dyDescent="0.25">
      <c r="A10" s="2">
        <v>15.99</v>
      </c>
      <c r="B10" s="2">
        <v>172.37</v>
      </c>
      <c r="D10" s="4">
        <v>678.66405613483448</v>
      </c>
      <c r="E10" s="4">
        <v>167.57550000000001</v>
      </c>
      <c r="F10" s="10"/>
      <c r="G10" s="1">
        <v>57.552759773767022</v>
      </c>
      <c r="H10" s="1">
        <f t="shared" si="0"/>
        <v>452.55275977376704</v>
      </c>
      <c r="I10" s="1">
        <v>167.9975</v>
      </c>
      <c r="K10" s="5">
        <v>120.19126289525774</v>
      </c>
      <c r="L10" s="1">
        <f t="shared" si="1"/>
        <v>452.19126289525775</v>
      </c>
      <c r="M10" s="5">
        <v>168.26689999999999</v>
      </c>
    </row>
    <row r="11" spans="1:14" x14ac:dyDescent="0.25">
      <c r="A11" s="2">
        <v>21.99</v>
      </c>
      <c r="B11" s="2">
        <v>172.5</v>
      </c>
      <c r="D11" s="4">
        <v>691.60779192171071</v>
      </c>
      <c r="E11" s="4">
        <v>164.77269999999999</v>
      </c>
      <c r="F11" s="10"/>
      <c r="G11" s="1">
        <v>96.62954155202938</v>
      </c>
      <c r="H11" s="1">
        <f t="shared" si="0"/>
        <v>491.62954155202937</v>
      </c>
      <c r="I11" s="1">
        <v>167.95590000000001</v>
      </c>
      <c r="K11" s="5">
        <v>126.27550581740245</v>
      </c>
      <c r="L11" s="1">
        <f t="shared" si="1"/>
        <v>458.27550581740246</v>
      </c>
      <c r="M11" s="5">
        <v>167.19880000000001</v>
      </c>
    </row>
    <row r="12" spans="1:14" x14ac:dyDescent="0.25">
      <c r="A12" s="2">
        <v>23.99</v>
      </c>
      <c r="B12" s="2">
        <v>172.51</v>
      </c>
      <c r="D12" s="4">
        <v>708.16417899998316</v>
      </c>
      <c r="E12" s="4">
        <v>163.9547</v>
      </c>
      <c r="F12" s="10"/>
      <c r="G12" s="1">
        <v>139.69547297945286</v>
      </c>
      <c r="H12" s="1">
        <f t="shared" si="0"/>
        <v>534.69547297945292</v>
      </c>
      <c r="I12" s="1">
        <v>167.85079999999999</v>
      </c>
      <c r="K12" s="5">
        <v>131.95816752420367</v>
      </c>
      <c r="L12" s="1">
        <f t="shared" si="1"/>
        <v>463.95816752420365</v>
      </c>
      <c r="M12" s="5">
        <v>167.2218</v>
      </c>
    </row>
    <row r="13" spans="1:14" x14ac:dyDescent="0.25">
      <c r="A13" s="2">
        <v>25.99</v>
      </c>
      <c r="B13" s="2">
        <v>172.56</v>
      </c>
      <c r="D13" s="4">
        <v>722.72836101976509</v>
      </c>
      <c r="E13" s="4">
        <v>164.4256</v>
      </c>
      <c r="F13" s="10"/>
      <c r="G13" s="1">
        <v>186.71761155968173</v>
      </c>
      <c r="H13" s="1">
        <f t="shared" si="0"/>
        <v>581.7176115596817</v>
      </c>
      <c r="I13" s="1">
        <v>167.57650000000001</v>
      </c>
      <c r="K13" s="5">
        <v>135.81718625833952</v>
      </c>
      <c r="L13" s="1">
        <f t="shared" si="1"/>
        <v>467.81718625833952</v>
      </c>
      <c r="M13" s="5">
        <v>168.18289999999999</v>
      </c>
    </row>
    <row r="14" spans="1:14" x14ac:dyDescent="0.25">
      <c r="A14" s="2">
        <v>31.99</v>
      </c>
      <c r="B14" s="2">
        <v>172.37</v>
      </c>
      <c r="D14" s="4">
        <v>751.49210404682731</v>
      </c>
      <c r="E14" s="4">
        <v>164.8252</v>
      </c>
      <c r="F14" s="10"/>
      <c r="G14" s="1">
        <v>229.28325744668055</v>
      </c>
      <c r="H14" s="1">
        <f t="shared" si="0"/>
        <v>624.28325744668052</v>
      </c>
      <c r="I14" s="1">
        <v>166.4503</v>
      </c>
      <c r="K14" s="5">
        <v>163.16462178854158</v>
      </c>
      <c r="L14" s="1">
        <f t="shared" si="1"/>
        <v>495.16462178854158</v>
      </c>
      <c r="M14" s="5">
        <v>168.45859999999999</v>
      </c>
    </row>
    <row r="15" spans="1:14" x14ac:dyDescent="0.25">
      <c r="A15" s="2">
        <v>33.99</v>
      </c>
      <c r="B15" s="2">
        <v>172.35</v>
      </c>
      <c r="D15" s="4">
        <v>771.52061173326092</v>
      </c>
      <c r="E15" s="4">
        <v>164.2621</v>
      </c>
      <c r="F15" s="10"/>
      <c r="G15" s="1">
        <v>252.34674678671689</v>
      </c>
      <c r="H15" s="1">
        <f t="shared" si="0"/>
        <v>647.34674678671695</v>
      </c>
      <c r="I15" s="1">
        <v>165.65809999999999</v>
      </c>
      <c r="K15" s="5">
        <v>188.32858073789595</v>
      </c>
      <c r="L15" s="1">
        <f t="shared" si="1"/>
        <v>520.32858073789589</v>
      </c>
      <c r="M15" s="5">
        <v>168.37719999999999</v>
      </c>
    </row>
    <row r="16" spans="1:14" x14ac:dyDescent="0.25">
      <c r="A16" s="2">
        <v>37.979999999999997</v>
      </c>
      <c r="B16" s="2">
        <v>172.38</v>
      </c>
      <c r="D16" s="4">
        <v>775.75615447122391</v>
      </c>
      <c r="E16" s="4">
        <v>164.4854</v>
      </c>
      <c r="F16" s="10"/>
      <c r="G16" s="1">
        <v>258.9887320744013</v>
      </c>
      <c r="H16" s="1">
        <f t="shared" si="0"/>
        <v>653.98873207440124</v>
      </c>
      <c r="I16" s="1">
        <v>166.46350000000001</v>
      </c>
      <c r="K16" s="5">
        <v>213.54997032939491</v>
      </c>
      <c r="L16" s="1">
        <f t="shared" si="1"/>
        <v>545.54997032939491</v>
      </c>
      <c r="M16" s="5">
        <v>168.161</v>
      </c>
    </row>
    <row r="17" spans="1:13" x14ac:dyDescent="0.25">
      <c r="A17" s="2">
        <v>43.98</v>
      </c>
      <c r="B17" s="2">
        <v>172.34</v>
      </c>
      <c r="D17" s="4"/>
      <c r="E17" s="4"/>
      <c r="F17" s="10"/>
      <c r="G17" s="1">
        <v>271.87909875055686</v>
      </c>
      <c r="H17" s="1">
        <f t="shared" si="0"/>
        <v>666.87909875055686</v>
      </c>
      <c r="I17" s="1">
        <v>167.16079999999999</v>
      </c>
      <c r="K17" s="5">
        <v>239.64633776414141</v>
      </c>
      <c r="L17" s="1">
        <f t="shared" si="1"/>
        <v>571.64633776414144</v>
      </c>
      <c r="M17" s="5">
        <v>167.68219999999999</v>
      </c>
    </row>
    <row r="18" spans="1:13" x14ac:dyDescent="0.25">
      <c r="A18" s="2">
        <v>45.98</v>
      </c>
      <c r="B18" s="2">
        <v>172.35</v>
      </c>
      <c r="D18" s="4"/>
      <c r="E18" s="4"/>
      <c r="F18" s="10"/>
      <c r="G18" s="1">
        <v>286.78664865064871</v>
      </c>
      <c r="H18" s="1">
        <f t="shared" si="0"/>
        <v>681.78664865064866</v>
      </c>
      <c r="I18" s="1">
        <v>167.12620000000001</v>
      </c>
      <c r="K18" s="5">
        <v>266.03675920031691</v>
      </c>
      <c r="L18" s="1">
        <f t="shared" si="1"/>
        <v>598.03675920031696</v>
      </c>
      <c r="M18" s="5">
        <v>167.12</v>
      </c>
    </row>
    <row r="19" spans="1:13" x14ac:dyDescent="0.25">
      <c r="A19" s="2">
        <v>47.98</v>
      </c>
      <c r="B19" s="2">
        <v>172.46</v>
      </c>
      <c r="E19" s="4"/>
      <c r="G19" s="1">
        <v>287.85042576667774</v>
      </c>
      <c r="H19" s="1">
        <f t="shared" si="0"/>
        <v>682.85042576667774</v>
      </c>
      <c r="I19" s="1">
        <v>166.5557</v>
      </c>
      <c r="K19" s="5">
        <v>293.00693191109207</v>
      </c>
      <c r="L19" s="1">
        <f t="shared" si="1"/>
        <v>625.00693191109212</v>
      </c>
      <c r="M19" s="5">
        <v>166.33330000000001</v>
      </c>
    </row>
    <row r="20" spans="1:13" x14ac:dyDescent="0.25">
      <c r="A20" s="2">
        <v>49.98</v>
      </c>
      <c r="B20" s="2">
        <v>172.52</v>
      </c>
      <c r="E20" s="4"/>
      <c r="G20" s="1">
        <v>293.30414052604402</v>
      </c>
      <c r="H20" s="1">
        <f t="shared" si="0"/>
        <v>688.30414052604397</v>
      </c>
      <c r="I20" s="1">
        <v>164.74680000000001</v>
      </c>
      <c r="K20" s="5">
        <v>313.39781801257618</v>
      </c>
      <c r="L20" s="1">
        <f t="shared" si="1"/>
        <v>645.39781801257618</v>
      </c>
      <c r="M20" s="5">
        <v>165.93549999999999</v>
      </c>
    </row>
    <row r="21" spans="1:13" x14ac:dyDescent="0.25">
      <c r="A21" s="2">
        <v>53.98</v>
      </c>
      <c r="B21" s="2">
        <v>172.5</v>
      </c>
      <c r="E21" s="4"/>
      <c r="G21" s="1">
        <v>313.41164342254314</v>
      </c>
      <c r="H21" s="1">
        <f t="shared" si="0"/>
        <v>708.41164342254319</v>
      </c>
      <c r="I21" s="1">
        <v>164.63120000000001</v>
      </c>
      <c r="K21" s="5">
        <v>335.32649502935021</v>
      </c>
      <c r="L21" s="1">
        <f t="shared" si="1"/>
        <v>667.32649502935021</v>
      </c>
      <c r="M21" s="5">
        <v>166.79339999999999</v>
      </c>
    </row>
    <row r="22" spans="1:13" x14ac:dyDescent="0.25">
      <c r="A22" s="2">
        <v>55.98</v>
      </c>
      <c r="B22" s="2">
        <v>172.51</v>
      </c>
      <c r="D22" s="1"/>
      <c r="E22" s="1"/>
      <c r="G22" s="1">
        <v>321.11882790611901</v>
      </c>
      <c r="H22" s="1">
        <f t="shared" si="0"/>
        <v>716.11882790611901</v>
      </c>
      <c r="I22" s="1">
        <v>165.1344</v>
      </c>
      <c r="K22" s="5">
        <v>346.25277612902107</v>
      </c>
      <c r="L22" s="1">
        <f t="shared" si="1"/>
        <v>678.25277612902107</v>
      </c>
      <c r="M22" s="5">
        <v>167.12010000000001</v>
      </c>
    </row>
    <row r="23" spans="1:13" x14ac:dyDescent="0.25">
      <c r="A23" s="2">
        <v>57.97</v>
      </c>
      <c r="B23" s="2">
        <v>172.78</v>
      </c>
      <c r="D23" s="1"/>
      <c r="E23" s="1"/>
      <c r="G23" s="1">
        <v>342.28570976235193</v>
      </c>
      <c r="H23" s="1">
        <f t="shared" si="0"/>
        <v>737.28570976235187</v>
      </c>
      <c r="I23" s="1">
        <v>165.6942</v>
      </c>
      <c r="K23" s="5">
        <v>353.06085899278924</v>
      </c>
      <c r="L23" s="1">
        <f t="shared" si="1"/>
        <v>685.06085899278924</v>
      </c>
      <c r="M23" s="5">
        <v>164.66</v>
      </c>
    </row>
    <row r="24" spans="1:13" x14ac:dyDescent="0.25">
      <c r="A24" s="2">
        <v>59.97</v>
      </c>
      <c r="B24" s="2">
        <v>172.82</v>
      </c>
      <c r="D24" s="1"/>
      <c r="E24" s="1"/>
      <c r="G24" s="1">
        <v>347.22266459949981</v>
      </c>
      <c r="H24" s="1">
        <f t="shared" si="0"/>
        <v>742.22266459949981</v>
      </c>
      <c r="I24" s="1">
        <v>166.506</v>
      </c>
      <c r="K24" s="5">
        <v>373.62134034477066</v>
      </c>
      <c r="L24" s="1">
        <f t="shared" si="1"/>
        <v>705.62134034477072</v>
      </c>
      <c r="M24" s="5">
        <v>163.96899999999999</v>
      </c>
    </row>
    <row r="25" spans="1:13" x14ac:dyDescent="0.25">
      <c r="A25" s="2">
        <v>65.97</v>
      </c>
      <c r="B25" s="2">
        <v>172.72</v>
      </c>
      <c r="D25" s="1"/>
      <c r="E25" s="1"/>
      <c r="G25" s="1">
        <v>348.23919501385814</v>
      </c>
      <c r="H25" s="1">
        <f t="shared" si="0"/>
        <v>743.23919501385808</v>
      </c>
      <c r="I25" s="1">
        <v>166.99709999999999</v>
      </c>
      <c r="K25" s="5">
        <v>399.27765073658577</v>
      </c>
      <c r="L25" s="1">
        <f t="shared" si="1"/>
        <v>731.27765073658577</v>
      </c>
      <c r="M25" s="5">
        <v>164.46100000000001</v>
      </c>
    </row>
    <row r="26" spans="1:13" x14ac:dyDescent="0.25">
      <c r="A26" s="2">
        <v>69.97</v>
      </c>
      <c r="B26" s="2">
        <v>172.74</v>
      </c>
      <c r="D26" s="1"/>
      <c r="E26" s="1"/>
      <c r="G26" s="1">
        <v>355.66092458801398</v>
      </c>
      <c r="H26" s="1">
        <f t="shared" si="0"/>
        <v>750.66092458801404</v>
      </c>
      <c r="I26" s="1">
        <v>166.9093</v>
      </c>
      <c r="K26" s="5">
        <v>422.27458323620118</v>
      </c>
      <c r="L26" s="1">
        <f t="shared" si="1"/>
        <v>754.27458323620112</v>
      </c>
      <c r="M26" s="5">
        <v>164.80969999999999</v>
      </c>
    </row>
    <row r="27" spans="1:13" x14ac:dyDescent="0.25">
      <c r="A27" s="2">
        <v>71.97</v>
      </c>
      <c r="B27" s="2">
        <v>172.79</v>
      </c>
      <c r="D27" s="1"/>
      <c r="E27" s="1"/>
      <c r="G27" s="1">
        <v>363.88663736809968</v>
      </c>
      <c r="H27" s="1">
        <f t="shared" si="0"/>
        <v>758.88663736809963</v>
      </c>
      <c r="I27" s="1">
        <v>166.4571</v>
      </c>
      <c r="K27" s="5">
        <v>433.49816457203553</v>
      </c>
      <c r="L27" s="1">
        <f t="shared" si="1"/>
        <v>765.49816457203553</v>
      </c>
      <c r="M27" s="5">
        <v>166.47030000000001</v>
      </c>
    </row>
    <row r="28" spans="1:13" x14ac:dyDescent="0.25">
      <c r="A28" s="2">
        <v>73.97</v>
      </c>
      <c r="B28" s="2">
        <v>172.6</v>
      </c>
      <c r="D28" s="1"/>
      <c r="E28" s="1"/>
      <c r="G28" s="1">
        <v>378.46681724248867</v>
      </c>
      <c r="H28" s="1">
        <f t="shared" si="0"/>
        <v>773.46681724248867</v>
      </c>
      <c r="I28" s="1">
        <v>165.45400000000001</v>
      </c>
      <c r="K28" s="5">
        <v>445.11325275138</v>
      </c>
      <c r="L28" s="1">
        <f t="shared" si="1"/>
        <v>777.11325275138006</v>
      </c>
      <c r="M28" s="5">
        <v>165.57730000000001</v>
      </c>
    </row>
    <row r="29" spans="1:13" x14ac:dyDescent="0.25">
      <c r="A29" s="2">
        <v>75.97</v>
      </c>
      <c r="B29" s="2">
        <v>172.53</v>
      </c>
      <c r="D29" s="1"/>
      <c r="E29" s="1"/>
      <c r="G29" s="1">
        <v>383.27943453274764</v>
      </c>
      <c r="H29" s="1">
        <f t="shared" si="0"/>
        <v>778.2794345327477</v>
      </c>
      <c r="I29" s="1">
        <v>166.46889999999999</v>
      </c>
      <c r="K29" s="5">
        <v>456.02772813611023</v>
      </c>
      <c r="L29" s="1">
        <f t="shared" si="1"/>
        <v>788.02772813611023</v>
      </c>
      <c r="M29" s="5">
        <v>174.93469999999999</v>
      </c>
    </row>
    <row r="30" spans="1:13" x14ac:dyDescent="0.25">
      <c r="A30" s="2">
        <v>77.97</v>
      </c>
      <c r="B30" s="2">
        <v>172.63</v>
      </c>
      <c r="D30" s="1"/>
      <c r="E30" s="1"/>
      <c r="K30" s="5">
        <v>477.09892639309004</v>
      </c>
      <c r="L30" s="1">
        <f t="shared" si="1"/>
        <v>809.0989263930901</v>
      </c>
      <c r="M30" s="5">
        <v>174.71969999999999</v>
      </c>
    </row>
    <row r="31" spans="1:13" x14ac:dyDescent="0.25">
      <c r="A31" s="2">
        <v>81.96</v>
      </c>
      <c r="B31" s="2">
        <v>172.74</v>
      </c>
      <c r="D31" s="1"/>
      <c r="E31" s="1"/>
      <c r="K31" s="5">
        <v>499.35585965065422</v>
      </c>
      <c r="L31" s="1">
        <f t="shared" si="1"/>
        <v>831.35585965065422</v>
      </c>
      <c r="M31" s="5">
        <v>173.90960000000001</v>
      </c>
    </row>
    <row r="32" spans="1:13" x14ac:dyDescent="0.25">
      <c r="A32" s="2">
        <v>83.96</v>
      </c>
      <c r="B32" s="2">
        <v>172.77</v>
      </c>
      <c r="D32" s="1"/>
      <c r="E32" s="1"/>
    </row>
    <row r="33" spans="1:5" x14ac:dyDescent="0.25">
      <c r="A33" s="2">
        <v>89.96</v>
      </c>
      <c r="B33" s="2">
        <v>172.71</v>
      </c>
      <c r="D33" s="1"/>
      <c r="E33" s="1"/>
    </row>
    <row r="34" spans="1:5" x14ac:dyDescent="0.25">
      <c r="A34" s="2">
        <v>93.96</v>
      </c>
      <c r="B34" s="2">
        <v>172.49</v>
      </c>
      <c r="D34" s="1"/>
      <c r="E34" s="1"/>
    </row>
    <row r="35" spans="1:5" x14ac:dyDescent="0.25">
      <c r="A35" s="2">
        <v>99.96</v>
      </c>
      <c r="B35" s="2">
        <v>172.42</v>
      </c>
      <c r="D35" s="1"/>
      <c r="E35" s="1"/>
    </row>
    <row r="36" spans="1:5" x14ac:dyDescent="0.25">
      <c r="A36" s="2">
        <v>103.95</v>
      </c>
      <c r="B36" s="2">
        <v>172.5</v>
      </c>
      <c r="D36" s="1"/>
      <c r="E36" s="1"/>
    </row>
    <row r="37" spans="1:5" x14ac:dyDescent="0.25">
      <c r="A37" s="2">
        <v>111.95</v>
      </c>
      <c r="B37" s="2">
        <v>172.44</v>
      </c>
      <c r="D37" s="1"/>
      <c r="E37" s="1"/>
    </row>
    <row r="38" spans="1:5" x14ac:dyDescent="0.25">
      <c r="A38" s="2">
        <v>115.95</v>
      </c>
      <c r="B38" s="2">
        <v>172.5</v>
      </c>
      <c r="D38" s="1"/>
      <c r="E38" s="1"/>
    </row>
    <row r="39" spans="1:5" x14ac:dyDescent="0.25">
      <c r="A39" s="2">
        <v>117.95</v>
      </c>
      <c r="B39" s="2">
        <v>172.49</v>
      </c>
      <c r="E39" s="1"/>
    </row>
    <row r="40" spans="1:5" x14ac:dyDescent="0.25">
      <c r="A40" s="2">
        <v>121.95</v>
      </c>
      <c r="B40" s="2">
        <v>172.41</v>
      </c>
      <c r="E40" s="1"/>
    </row>
    <row r="41" spans="1:5" x14ac:dyDescent="0.25">
      <c r="A41" s="2">
        <v>123.95</v>
      </c>
      <c r="B41" s="2">
        <v>172.49</v>
      </c>
      <c r="E41" s="1"/>
    </row>
    <row r="42" spans="1:5" x14ac:dyDescent="0.25">
      <c r="A42" s="2">
        <v>127.94</v>
      </c>
      <c r="B42" s="2">
        <v>172.45</v>
      </c>
      <c r="E42" s="1"/>
    </row>
    <row r="43" spans="1:5" x14ac:dyDescent="0.25">
      <c r="A43" s="2">
        <v>129.94</v>
      </c>
      <c r="B43" s="2">
        <v>172.59</v>
      </c>
      <c r="E43" s="1"/>
    </row>
    <row r="44" spans="1:5" x14ac:dyDescent="0.25">
      <c r="A44" s="2">
        <v>131.94</v>
      </c>
      <c r="B44" s="2">
        <v>172.64</v>
      </c>
      <c r="E44" s="1"/>
    </row>
    <row r="45" spans="1:5" x14ac:dyDescent="0.25">
      <c r="A45" s="2">
        <v>133.94</v>
      </c>
      <c r="B45" s="2">
        <v>172.54</v>
      </c>
      <c r="E45" s="1"/>
    </row>
    <row r="46" spans="1:5" x14ac:dyDescent="0.25">
      <c r="A46" s="2">
        <v>139.94</v>
      </c>
      <c r="B46" s="2">
        <v>172.46</v>
      </c>
      <c r="E46" s="1"/>
    </row>
    <row r="47" spans="1:5" x14ac:dyDescent="0.25">
      <c r="A47" s="2">
        <v>143.94</v>
      </c>
      <c r="B47" s="2">
        <v>172.55</v>
      </c>
      <c r="E47" s="1"/>
    </row>
    <row r="48" spans="1:5" x14ac:dyDescent="0.25">
      <c r="A48" s="2">
        <v>145.94</v>
      </c>
      <c r="B48" s="2">
        <v>172.57</v>
      </c>
      <c r="E48" s="1"/>
    </row>
    <row r="49" spans="1:2" x14ac:dyDescent="0.25">
      <c r="A49" s="2">
        <v>149.93</v>
      </c>
      <c r="B49" s="2">
        <v>172.46</v>
      </c>
    </row>
    <row r="50" spans="1:2" x14ac:dyDescent="0.25">
      <c r="A50" s="2">
        <v>155.93</v>
      </c>
      <c r="B50" s="2">
        <v>172.37</v>
      </c>
    </row>
    <row r="51" spans="1:2" x14ac:dyDescent="0.25">
      <c r="A51" s="2">
        <v>157.93</v>
      </c>
      <c r="B51" s="2">
        <v>172.36</v>
      </c>
    </row>
    <row r="52" spans="1:2" x14ac:dyDescent="0.25">
      <c r="A52" s="2">
        <v>159.93</v>
      </c>
      <c r="B52" s="2">
        <v>172.41</v>
      </c>
    </row>
    <row r="53" spans="1:2" x14ac:dyDescent="0.25">
      <c r="A53" s="2">
        <v>167.93</v>
      </c>
      <c r="B53" s="2">
        <v>172.46</v>
      </c>
    </row>
    <row r="54" spans="1:2" x14ac:dyDescent="0.25">
      <c r="A54" s="2">
        <v>171.92</v>
      </c>
      <c r="B54" s="2">
        <v>172.5</v>
      </c>
    </row>
    <row r="55" spans="1:2" x14ac:dyDescent="0.25">
      <c r="A55" s="2">
        <v>173.92</v>
      </c>
      <c r="B55" s="2">
        <v>172.48</v>
      </c>
    </row>
    <row r="56" spans="1:2" x14ac:dyDescent="0.25">
      <c r="A56" s="2">
        <v>177.92</v>
      </c>
      <c r="B56" s="2">
        <v>172.51</v>
      </c>
    </row>
    <row r="57" spans="1:2" x14ac:dyDescent="0.25">
      <c r="A57" s="2">
        <v>179.92</v>
      </c>
      <c r="B57" s="2">
        <v>172.6</v>
      </c>
    </row>
    <row r="58" spans="1:2" x14ac:dyDescent="0.25">
      <c r="A58" s="2">
        <v>181.92</v>
      </c>
      <c r="B58" s="2">
        <v>172.75</v>
      </c>
    </row>
    <row r="59" spans="1:2" x14ac:dyDescent="0.25">
      <c r="A59" s="2">
        <v>183.92</v>
      </c>
      <c r="B59" s="2">
        <v>172.8</v>
      </c>
    </row>
    <row r="60" spans="1:2" x14ac:dyDescent="0.25">
      <c r="A60" s="2">
        <v>185.92</v>
      </c>
      <c r="B60" s="2">
        <v>172.81</v>
      </c>
    </row>
    <row r="61" spans="1:2" x14ac:dyDescent="0.25">
      <c r="A61" s="2">
        <v>187.92</v>
      </c>
      <c r="B61" s="2">
        <v>172.78</v>
      </c>
    </row>
    <row r="62" spans="1:2" x14ac:dyDescent="0.25">
      <c r="A62" s="2">
        <v>189.92</v>
      </c>
      <c r="B62" s="2">
        <v>172.8</v>
      </c>
    </row>
    <row r="63" spans="1:2" x14ac:dyDescent="0.25">
      <c r="A63" s="2">
        <v>193.92</v>
      </c>
      <c r="B63" s="2">
        <v>172.91</v>
      </c>
    </row>
    <row r="64" spans="1:2" x14ac:dyDescent="0.25">
      <c r="A64" s="2">
        <v>195.91</v>
      </c>
      <c r="B64" s="2">
        <v>173.06</v>
      </c>
    </row>
    <row r="65" spans="1:2" x14ac:dyDescent="0.25">
      <c r="A65" s="2">
        <v>197.91</v>
      </c>
      <c r="B65" s="2">
        <v>173.44</v>
      </c>
    </row>
    <row r="66" spans="1:2" x14ac:dyDescent="0.25">
      <c r="A66" s="2">
        <v>201.91</v>
      </c>
      <c r="B66" s="2">
        <v>173.95</v>
      </c>
    </row>
    <row r="67" spans="1:2" x14ac:dyDescent="0.25">
      <c r="A67" s="2">
        <v>203.91</v>
      </c>
      <c r="B67" s="2">
        <v>174.12</v>
      </c>
    </row>
    <row r="68" spans="1:2" x14ac:dyDescent="0.25">
      <c r="A68" s="2">
        <v>207.91</v>
      </c>
      <c r="B68" s="2">
        <v>174.53</v>
      </c>
    </row>
    <row r="69" spans="1:2" x14ac:dyDescent="0.25">
      <c r="A69" s="2">
        <v>211.91</v>
      </c>
      <c r="B69" s="2">
        <v>174.59</v>
      </c>
    </row>
    <row r="70" spans="1:2" x14ac:dyDescent="0.25">
      <c r="A70" s="2">
        <v>215.91</v>
      </c>
      <c r="B70" s="2">
        <v>174.85</v>
      </c>
    </row>
    <row r="71" spans="1:2" x14ac:dyDescent="0.25">
      <c r="A71" s="2">
        <v>219.9</v>
      </c>
      <c r="B71" s="2">
        <v>174.87</v>
      </c>
    </row>
    <row r="72" spans="1:2" x14ac:dyDescent="0.25">
      <c r="A72" s="2">
        <v>221.9</v>
      </c>
      <c r="B72" s="2">
        <v>174.74</v>
      </c>
    </row>
    <row r="73" spans="1:2" x14ac:dyDescent="0.25">
      <c r="A73" s="2">
        <v>223.9</v>
      </c>
      <c r="B73" s="2">
        <v>174.42</v>
      </c>
    </row>
    <row r="74" spans="1:2" x14ac:dyDescent="0.25">
      <c r="A74" s="2">
        <v>225.9</v>
      </c>
      <c r="B74" s="2">
        <v>174.53</v>
      </c>
    </row>
    <row r="75" spans="1:2" x14ac:dyDescent="0.25">
      <c r="A75" s="2">
        <v>227.9</v>
      </c>
      <c r="B75" s="2">
        <v>174.71</v>
      </c>
    </row>
    <row r="76" spans="1:2" x14ac:dyDescent="0.25">
      <c r="A76" s="2">
        <v>229.9</v>
      </c>
      <c r="B76" s="2">
        <v>174.72</v>
      </c>
    </row>
    <row r="77" spans="1:2" x14ac:dyDescent="0.25">
      <c r="A77" s="2">
        <v>233.9</v>
      </c>
      <c r="B77" s="2">
        <v>175.04</v>
      </c>
    </row>
    <row r="78" spans="1:2" x14ac:dyDescent="0.25">
      <c r="A78" s="2">
        <v>237.9</v>
      </c>
      <c r="B78" s="2">
        <v>175.3</v>
      </c>
    </row>
    <row r="79" spans="1:2" x14ac:dyDescent="0.25">
      <c r="A79" s="2">
        <v>239.9</v>
      </c>
      <c r="B79" s="2">
        <v>175.5</v>
      </c>
    </row>
    <row r="80" spans="1:2" x14ac:dyDescent="0.25">
      <c r="A80" s="2">
        <v>241.89</v>
      </c>
      <c r="B80" s="2">
        <v>175.79</v>
      </c>
    </row>
    <row r="81" spans="1:2" x14ac:dyDescent="0.25">
      <c r="A81" s="2">
        <v>245.89</v>
      </c>
      <c r="B81" s="2">
        <v>176.48</v>
      </c>
    </row>
    <row r="82" spans="1:2" x14ac:dyDescent="0.25">
      <c r="A82" s="2">
        <v>247.89</v>
      </c>
      <c r="B82" s="2">
        <v>176.94</v>
      </c>
    </row>
    <row r="83" spans="1:2" x14ac:dyDescent="0.25">
      <c r="A83" s="2">
        <v>249.89</v>
      </c>
      <c r="B83" s="2">
        <v>177.12</v>
      </c>
    </row>
    <row r="84" spans="1:2" x14ac:dyDescent="0.25">
      <c r="A84" s="2">
        <v>251.89</v>
      </c>
      <c r="B84" s="2">
        <v>177.67</v>
      </c>
    </row>
    <row r="85" spans="1:2" x14ac:dyDescent="0.25">
      <c r="A85" s="2">
        <v>253.89</v>
      </c>
      <c r="B85" s="2">
        <v>178.58</v>
      </c>
    </row>
    <row r="86" spans="1:2" x14ac:dyDescent="0.25">
      <c r="A86" s="2">
        <v>257.89</v>
      </c>
      <c r="B86" s="2">
        <v>180.48</v>
      </c>
    </row>
    <row r="87" spans="1:2" x14ac:dyDescent="0.25">
      <c r="A87" s="2">
        <v>259.89</v>
      </c>
      <c r="B87" s="2">
        <v>181.05</v>
      </c>
    </row>
    <row r="88" spans="1:2" x14ac:dyDescent="0.25">
      <c r="A88" s="2">
        <v>261.89</v>
      </c>
      <c r="B88" s="2">
        <v>181.18</v>
      </c>
    </row>
    <row r="89" spans="1:2" x14ac:dyDescent="0.25">
      <c r="A89" s="2">
        <v>263.88</v>
      </c>
      <c r="B89" s="2">
        <v>181.23</v>
      </c>
    </row>
    <row r="90" spans="1:2" x14ac:dyDescent="0.25">
      <c r="A90" s="2">
        <v>265.88</v>
      </c>
      <c r="B90" s="2">
        <v>181.24</v>
      </c>
    </row>
    <row r="91" spans="1:2" x14ac:dyDescent="0.25">
      <c r="A91" s="2">
        <v>269.88</v>
      </c>
      <c r="B91" s="2">
        <v>181.16</v>
      </c>
    </row>
    <row r="92" spans="1:2" x14ac:dyDescent="0.25">
      <c r="A92" s="2">
        <v>271.88</v>
      </c>
      <c r="B92" s="2">
        <v>181.08</v>
      </c>
    </row>
    <row r="93" spans="1:2" x14ac:dyDescent="0.25">
      <c r="A93" s="2">
        <v>273.88</v>
      </c>
      <c r="B93" s="2">
        <v>180.91</v>
      </c>
    </row>
    <row r="94" spans="1:2" x14ac:dyDescent="0.25">
      <c r="A94" s="2">
        <v>275.88</v>
      </c>
      <c r="B94" s="2">
        <v>180.44</v>
      </c>
    </row>
    <row r="95" spans="1:2" x14ac:dyDescent="0.25">
      <c r="A95" s="2">
        <v>277.88</v>
      </c>
      <c r="B95" s="2">
        <v>179.79</v>
      </c>
    </row>
    <row r="96" spans="1:2" x14ac:dyDescent="0.25">
      <c r="A96" s="2">
        <v>279.88</v>
      </c>
      <c r="B96" s="2">
        <v>178.71</v>
      </c>
    </row>
    <row r="97" spans="1:2" x14ac:dyDescent="0.25">
      <c r="A97" s="2">
        <v>280.93</v>
      </c>
      <c r="B97" s="2">
        <v>178.19</v>
      </c>
    </row>
    <row r="98" spans="1:2" x14ac:dyDescent="0.25">
      <c r="A98" s="2">
        <v>281.88</v>
      </c>
      <c r="B98" s="2">
        <v>177.72</v>
      </c>
    </row>
    <row r="99" spans="1:2" x14ac:dyDescent="0.25">
      <c r="A99" s="2">
        <v>283.70999999999998</v>
      </c>
      <c r="B99" s="2">
        <v>176.96</v>
      </c>
    </row>
    <row r="100" spans="1:2" x14ac:dyDescent="0.25">
      <c r="A100" s="2">
        <v>285.87</v>
      </c>
      <c r="B100" s="2">
        <v>175.94</v>
      </c>
    </row>
    <row r="101" spans="1:2" x14ac:dyDescent="0.25">
      <c r="A101" s="2">
        <v>287.87</v>
      </c>
      <c r="B101" s="2">
        <v>175.52</v>
      </c>
    </row>
    <row r="102" spans="1:2" x14ac:dyDescent="0.25">
      <c r="A102" s="2">
        <v>291.87</v>
      </c>
      <c r="B102" s="2">
        <v>175.31</v>
      </c>
    </row>
    <row r="103" spans="1:2" x14ac:dyDescent="0.25">
      <c r="A103" s="2">
        <v>295.87</v>
      </c>
      <c r="B103" s="2">
        <v>175.06</v>
      </c>
    </row>
    <row r="104" spans="1:2" x14ac:dyDescent="0.25">
      <c r="A104" s="2">
        <v>297.87</v>
      </c>
      <c r="B104" s="2">
        <v>174.91</v>
      </c>
    </row>
    <row r="105" spans="1:2" x14ac:dyDescent="0.25">
      <c r="A105" s="2">
        <v>299.87</v>
      </c>
      <c r="B105" s="2">
        <v>174.69</v>
      </c>
    </row>
    <row r="106" spans="1:2" x14ac:dyDescent="0.25">
      <c r="A106" s="2">
        <v>303.87</v>
      </c>
      <c r="B106" s="2">
        <v>174.5</v>
      </c>
    </row>
    <row r="107" spans="1:2" x14ac:dyDescent="0.25">
      <c r="A107" s="2">
        <v>309.86</v>
      </c>
      <c r="B107" s="2">
        <v>174.41</v>
      </c>
    </row>
    <row r="108" spans="1:2" x14ac:dyDescent="0.25">
      <c r="A108" s="2">
        <v>315.86</v>
      </c>
      <c r="B108" s="2">
        <v>174.35</v>
      </c>
    </row>
    <row r="109" spans="1:2" x14ac:dyDescent="0.25">
      <c r="A109" s="2">
        <v>317.86</v>
      </c>
      <c r="B109" s="2">
        <v>174.3</v>
      </c>
    </row>
    <row r="110" spans="1:2" x14ac:dyDescent="0.25">
      <c r="A110" s="2">
        <v>321.86</v>
      </c>
      <c r="B110" s="2">
        <v>174.25</v>
      </c>
    </row>
    <row r="111" spans="1:2" x14ac:dyDescent="0.25">
      <c r="A111" s="2">
        <v>323.86</v>
      </c>
      <c r="B111" s="2">
        <v>174.17</v>
      </c>
    </row>
    <row r="112" spans="1:2" x14ac:dyDescent="0.25">
      <c r="A112" s="2">
        <v>325.86</v>
      </c>
      <c r="B112" s="2">
        <v>174.13</v>
      </c>
    </row>
    <row r="113" spans="1:2" x14ac:dyDescent="0.25">
      <c r="A113" s="2">
        <v>327.86</v>
      </c>
      <c r="B113" s="2">
        <v>174.14</v>
      </c>
    </row>
    <row r="114" spans="1:2" x14ac:dyDescent="0.25">
      <c r="A114" s="2">
        <v>331.85</v>
      </c>
      <c r="B114" s="2">
        <v>174.04</v>
      </c>
    </row>
    <row r="115" spans="1:2" x14ac:dyDescent="0.25">
      <c r="A115" s="2">
        <v>333.85</v>
      </c>
      <c r="B115" s="2">
        <v>173.95</v>
      </c>
    </row>
    <row r="116" spans="1:2" x14ac:dyDescent="0.25">
      <c r="A116" s="2">
        <v>339.85</v>
      </c>
      <c r="B116" s="2">
        <v>173.77</v>
      </c>
    </row>
    <row r="117" spans="1:2" x14ac:dyDescent="0.25">
      <c r="A117" s="2">
        <v>341.85</v>
      </c>
      <c r="B117" s="2">
        <v>173.76</v>
      </c>
    </row>
    <row r="118" spans="1:2" x14ac:dyDescent="0.25">
      <c r="A118" s="2">
        <v>343.85</v>
      </c>
      <c r="B118" s="2">
        <v>173.88</v>
      </c>
    </row>
    <row r="119" spans="1:2" x14ac:dyDescent="0.25">
      <c r="A119" s="2">
        <v>347.85</v>
      </c>
      <c r="B119" s="2">
        <v>173.76</v>
      </c>
    </row>
    <row r="120" spans="1:2" x14ac:dyDescent="0.25">
      <c r="A120" s="2">
        <v>349.85</v>
      </c>
      <c r="B120" s="2">
        <v>173.65</v>
      </c>
    </row>
    <row r="121" spans="1:2" x14ac:dyDescent="0.25">
      <c r="A121" s="2">
        <v>351.85</v>
      </c>
      <c r="B121" s="2">
        <v>173.62</v>
      </c>
    </row>
    <row r="122" spans="1:2" x14ac:dyDescent="0.25">
      <c r="A122" s="2">
        <v>353.84</v>
      </c>
      <c r="B122" s="2">
        <v>173.54</v>
      </c>
    </row>
    <row r="123" spans="1:2" x14ac:dyDescent="0.25">
      <c r="A123" s="2">
        <v>357.84</v>
      </c>
      <c r="B123" s="2">
        <v>173.49</v>
      </c>
    </row>
    <row r="124" spans="1:2" x14ac:dyDescent="0.25">
      <c r="A124" s="2">
        <v>359.84</v>
      </c>
      <c r="B124" s="2">
        <v>173.41</v>
      </c>
    </row>
    <row r="125" spans="1:2" x14ac:dyDescent="0.25">
      <c r="A125" s="2">
        <v>361.84</v>
      </c>
      <c r="B125" s="2">
        <v>173.25</v>
      </c>
    </row>
    <row r="126" spans="1:2" x14ac:dyDescent="0.25">
      <c r="A126" s="2">
        <v>363.84</v>
      </c>
      <c r="B126" s="2">
        <v>173.26</v>
      </c>
    </row>
    <row r="127" spans="1:2" x14ac:dyDescent="0.25">
      <c r="A127" s="2">
        <v>367.84</v>
      </c>
      <c r="B127" s="2">
        <v>173.24</v>
      </c>
    </row>
    <row r="128" spans="1:2" x14ac:dyDescent="0.25">
      <c r="A128" s="2">
        <v>369.84</v>
      </c>
      <c r="B128" s="2">
        <v>173.2</v>
      </c>
    </row>
    <row r="129" spans="1:2" x14ac:dyDescent="0.25">
      <c r="A129" s="2">
        <v>371.84</v>
      </c>
      <c r="B129" s="2">
        <v>173.25</v>
      </c>
    </row>
    <row r="130" spans="1:2" x14ac:dyDescent="0.25">
      <c r="A130" s="2">
        <v>377.83</v>
      </c>
      <c r="B130" s="2">
        <v>173.34</v>
      </c>
    </row>
    <row r="131" spans="1:2" x14ac:dyDescent="0.25">
      <c r="A131" s="2">
        <v>379.83</v>
      </c>
      <c r="B131" s="2">
        <v>173.33</v>
      </c>
    </row>
    <row r="132" spans="1:2" x14ac:dyDescent="0.25">
      <c r="A132" s="2">
        <v>383.83</v>
      </c>
      <c r="B132" s="2">
        <v>173.81</v>
      </c>
    </row>
    <row r="133" spans="1:2" x14ac:dyDescent="0.25">
      <c r="A133" s="2">
        <v>385.83</v>
      </c>
      <c r="B133" s="2">
        <v>173.83</v>
      </c>
    </row>
    <row r="134" spans="1:2" x14ac:dyDescent="0.25">
      <c r="A134" s="2">
        <v>389.82</v>
      </c>
      <c r="B134" s="2">
        <v>173.51</v>
      </c>
    </row>
    <row r="135" spans="1:2" x14ac:dyDescent="0.25">
      <c r="A135" s="2">
        <v>391.81</v>
      </c>
      <c r="B135" s="2">
        <v>173.39</v>
      </c>
    </row>
    <row r="136" spans="1:2" x14ac:dyDescent="0.25">
      <c r="A136" s="2">
        <v>393.8</v>
      </c>
      <c r="B136" s="2">
        <v>173.23</v>
      </c>
    </row>
    <row r="137" spans="1:2" x14ac:dyDescent="0.25">
      <c r="A137" s="2">
        <v>395.79</v>
      </c>
      <c r="B137" s="2">
        <v>172.59</v>
      </c>
    </row>
    <row r="138" spans="1:2" x14ac:dyDescent="0.25">
      <c r="A138" s="2">
        <v>397.78</v>
      </c>
      <c r="B138" s="2">
        <v>171.32</v>
      </c>
    </row>
    <row r="139" spans="1:2" x14ac:dyDescent="0.25">
      <c r="A139" s="2">
        <v>399.78</v>
      </c>
      <c r="B139" s="2">
        <v>170.23</v>
      </c>
    </row>
    <row r="140" spans="1:2" x14ac:dyDescent="0.25">
      <c r="A140" s="2">
        <v>401.77</v>
      </c>
      <c r="B140" s="2">
        <v>168.89</v>
      </c>
    </row>
    <row r="141" spans="1:2" x14ac:dyDescent="0.25">
      <c r="A141" s="2">
        <v>403.76</v>
      </c>
      <c r="B141" s="2">
        <v>167.9</v>
      </c>
    </row>
    <row r="142" spans="1:2" x14ac:dyDescent="0.25">
      <c r="A142" s="2">
        <v>404.67</v>
      </c>
      <c r="B142" s="2">
        <v>167.53</v>
      </c>
    </row>
    <row r="143" spans="1:2" x14ac:dyDescent="0.25">
      <c r="A143" s="2">
        <v>405.75</v>
      </c>
      <c r="B143" s="2">
        <v>167.1</v>
      </c>
    </row>
    <row r="144" spans="1:2" x14ac:dyDescent="0.25">
      <c r="A144" s="2">
        <v>407.74</v>
      </c>
      <c r="B144" s="2">
        <v>166.24</v>
      </c>
    </row>
    <row r="145" spans="1:2" x14ac:dyDescent="0.25">
      <c r="A145" s="2">
        <v>409.73</v>
      </c>
      <c r="B145" s="2">
        <v>165.48</v>
      </c>
    </row>
    <row r="146" spans="1:2" x14ac:dyDescent="0.25">
      <c r="A146" s="2">
        <v>411.72</v>
      </c>
      <c r="B146" s="2">
        <v>164.91</v>
      </c>
    </row>
    <row r="147" spans="1:2" x14ac:dyDescent="0.25">
      <c r="A147" s="2">
        <v>413.71</v>
      </c>
      <c r="B147" s="2">
        <v>164.68</v>
      </c>
    </row>
    <row r="148" spans="1:2" x14ac:dyDescent="0.25">
      <c r="A148" s="2">
        <v>415.7</v>
      </c>
      <c r="B148" s="2">
        <v>164.69</v>
      </c>
    </row>
    <row r="149" spans="1:2" x14ac:dyDescent="0.25">
      <c r="A149" s="2">
        <v>417.69</v>
      </c>
      <c r="B149" s="2">
        <v>164.8</v>
      </c>
    </row>
    <row r="150" spans="1:2" x14ac:dyDescent="0.25">
      <c r="A150" s="2">
        <v>421.68</v>
      </c>
      <c r="B150" s="2">
        <v>165.15</v>
      </c>
    </row>
    <row r="151" spans="1:2" x14ac:dyDescent="0.25">
      <c r="A151" s="2">
        <v>425.66</v>
      </c>
      <c r="B151" s="2">
        <v>165.38</v>
      </c>
    </row>
    <row r="152" spans="1:2" x14ac:dyDescent="0.25">
      <c r="A152" s="2">
        <v>429.64</v>
      </c>
      <c r="B152" s="2">
        <v>165.34</v>
      </c>
    </row>
    <row r="153" spans="1:2" x14ac:dyDescent="0.25">
      <c r="A153" s="2">
        <v>431.63</v>
      </c>
      <c r="B153" s="2">
        <v>165.4</v>
      </c>
    </row>
    <row r="154" spans="1:2" x14ac:dyDescent="0.25">
      <c r="A154" s="2">
        <v>433.62</v>
      </c>
      <c r="B154" s="2">
        <v>165.6</v>
      </c>
    </row>
    <row r="155" spans="1:2" x14ac:dyDescent="0.25">
      <c r="A155" s="2">
        <v>435.61</v>
      </c>
      <c r="B155" s="2">
        <v>165.76</v>
      </c>
    </row>
    <row r="156" spans="1:2" x14ac:dyDescent="0.25">
      <c r="A156" s="2">
        <v>437.6</v>
      </c>
      <c r="B156" s="2">
        <v>166.1</v>
      </c>
    </row>
    <row r="157" spans="1:2" x14ac:dyDescent="0.25">
      <c r="A157" s="2">
        <v>441.58</v>
      </c>
      <c r="B157" s="2">
        <v>166.54</v>
      </c>
    </row>
    <row r="158" spans="1:2" x14ac:dyDescent="0.25">
      <c r="A158" s="2">
        <v>445.57</v>
      </c>
      <c r="B158" s="2">
        <v>166.88</v>
      </c>
    </row>
    <row r="159" spans="1:2" x14ac:dyDescent="0.25">
      <c r="A159" s="2">
        <v>447.56</v>
      </c>
      <c r="B159" s="2">
        <v>166.96</v>
      </c>
    </row>
    <row r="160" spans="1:2" x14ac:dyDescent="0.25">
      <c r="A160" s="2">
        <v>449.55</v>
      </c>
      <c r="B160" s="2">
        <v>167.17</v>
      </c>
    </row>
    <row r="161" spans="1:2" x14ac:dyDescent="0.25">
      <c r="A161" s="2">
        <v>451.54</v>
      </c>
      <c r="B161" s="2">
        <v>167.54</v>
      </c>
    </row>
    <row r="162" spans="1:2" x14ac:dyDescent="0.25">
      <c r="A162" s="2">
        <v>453.53</v>
      </c>
      <c r="B162" s="2">
        <v>167.71</v>
      </c>
    </row>
    <row r="163" spans="1:2" x14ac:dyDescent="0.25">
      <c r="A163" s="2">
        <v>455.52</v>
      </c>
      <c r="B163" s="2">
        <v>167.75</v>
      </c>
    </row>
    <row r="164" spans="1:2" x14ac:dyDescent="0.25">
      <c r="A164" s="2">
        <v>457.51</v>
      </c>
      <c r="B164" s="2">
        <v>167.9</v>
      </c>
    </row>
    <row r="165" spans="1:2" x14ac:dyDescent="0.25">
      <c r="A165" s="2">
        <v>459.5</v>
      </c>
      <c r="B165" s="2">
        <v>167.99</v>
      </c>
    </row>
    <row r="166" spans="1:2" x14ac:dyDescent="0.25">
      <c r="A166" s="2">
        <v>465.48</v>
      </c>
      <c r="B166" s="2">
        <v>168.15</v>
      </c>
    </row>
    <row r="167" spans="1:2" x14ac:dyDescent="0.25">
      <c r="A167" s="2">
        <v>469.46</v>
      </c>
      <c r="B167" s="2">
        <v>168.19</v>
      </c>
    </row>
    <row r="168" spans="1:2" x14ac:dyDescent="0.25">
      <c r="A168" s="2">
        <v>471.45</v>
      </c>
      <c r="B168" s="2">
        <v>168.16</v>
      </c>
    </row>
    <row r="169" spans="1:2" x14ac:dyDescent="0.25">
      <c r="A169" s="2">
        <v>475.43</v>
      </c>
      <c r="B169" s="2">
        <v>168.19</v>
      </c>
    </row>
    <row r="170" spans="1:2" x14ac:dyDescent="0.25">
      <c r="A170" s="2">
        <v>481.4</v>
      </c>
      <c r="B170" s="2">
        <v>168.35</v>
      </c>
    </row>
    <row r="171" spans="1:2" x14ac:dyDescent="0.25">
      <c r="A171" s="2">
        <v>483.39</v>
      </c>
      <c r="B171" s="2">
        <v>168.38</v>
      </c>
    </row>
    <row r="172" spans="1:2" x14ac:dyDescent="0.25">
      <c r="A172" s="2">
        <v>485.38</v>
      </c>
      <c r="B172" s="2">
        <v>168.36</v>
      </c>
    </row>
    <row r="173" spans="1:2" x14ac:dyDescent="0.25">
      <c r="A173" s="2">
        <v>487.38</v>
      </c>
      <c r="B173" s="2">
        <v>168.27</v>
      </c>
    </row>
    <row r="174" spans="1:2" x14ac:dyDescent="0.25">
      <c r="A174" s="2">
        <v>493.35</v>
      </c>
      <c r="B174" s="2">
        <v>168.4</v>
      </c>
    </row>
    <row r="175" spans="1:2" x14ac:dyDescent="0.25">
      <c r="A175" s="2">
        <v>495.34</v>
      </c>
      <c r="B175" s="2">
        <v>168.49</v>
      </c>
    </row>
    <row r="176" spans="1:2" x14ac:dyDescent="0.25">
      <c r="A176" s="2">
        <v>499.32</v>
      </c>
      <c r="B176" s="2">
        <v>168.42</v>
      </c>
    </row>
    <row r="177" spans="1:2" x14ac:dyDescent="0.25">
      <c r="A177" s="2">
        <v>501.31</v>
      </c>
      <c r="B177" s="2">
        <v>168.36</v>
      </c>
    </row>
    <row r="178" spans="1:2" x14ac:dyDescent="0.25">
      <c r="A178" s="2">
        <v>507.28</v>
      </c>
      <c r="B178" s="2">
        <v>168.27</v>
      </c>
    </row>
    <row r="179" spans="1:2" x14ac:dyDescent="0.25">
      <c r="A179" s="2">
        <v>509.28</v>
      </c>
      <c r="B179" s="2">
        <v>168.18</v>
      </c>
    </row>
    <row r="180" spans="1:2" x14ac:dyDescent="0.25">
      <c r="A180" s="2">
        <v>515.25</v>
      </c>
      <c r="B180" s="2">
        <v>168.06</v>
      </c>
    </row>
    <row r="181" spans="1:2" x14ac:dyDescent="0.25">
      <c r="A181" s="2">
        <v>517.24</v>
      </c>
      <c r="B181" s="2">
        <v>167.95</v>
      </c>
    </row>
    <row r="182" spans="1:2" x14ac:dyDescent="0.25">
      <c r="A182" s="2">
        <v>519.23</v>
      </c>
      <c r="B182" s="2">
        <v>167.94</v>
      </c>
    </row>
    <row r="183" spans="1:2" x14ac:dyDescent="0.25">
      <c r="A183" s="2">
        <v>521.22</v>
      </c>
      <c r="B183" s="2">
        <v>167.97</v>
      </c>
    </row>
    <row r="184" spans="1:2" x14ac:dyDescent="0.25">
      <c r="A184" s="2">
        <v>525.20000000000005</v>
      </c>
      <c r="B184" s="2">
        <v>167.95</v>
      </c>
    </row>
    <row r="185" spans="1:2" x14ac:dyDescent="0.25">
      <c r="A185" s="2">
        <v>533.16999999999996</v>
      </c>
      <c r="B185" s="2">
        <v>168.04</v>
      </c>
    </row>
    <row r="186" spans="1:2" x14ac:dyDescent="0.25">
      <c r="A186" s="2">
        <v>543.12</v>
      </c>
      <c r="B186" s="2">
        <v>168.08</v>
      </c>
    </row>
    <row r="187" spans="1:2" x14ac:dyDescent="0.25">
      <c r="A187" s="2">
        <v>547.1</v>
      </c>
      <c r="B187" s="2">
        <v>168.17</v>
      </c>
    </row>
    <row r="188" spans="1:2" x14ac:dyDescent="0.25">
      <c r="A188" s="2">
        <v>551.08000000000004</v>
      </c>
      <c r="B188" s="2">
        <v>168.17</v>
      </c>
    </row>
    <row r="189" spans="1:2" x14ac:dyDescent="0.25">
      <c r="A189" s="2">
        <v>553.07000000000005</v>
      </c>
      <c r="B189" s="2">
        <v>168.19</v>
      </c>
    </row>
    <row r="190" spans="1:2" x14ac:dyDescent="0.25">
      <c r="A190" s="2">
        <v>563.03</v>
      </c>
      <c r="B190" s="2">
        <v>168.16</v>
      </c>
    </row>
    <row r="191" spans="1:2" x14ac:dyDescent="0.25">
      <c r="A191" s="2">
        <v>567.01</v>
      </c>
      <c r="B191" s="2">
        <v>168.09</v>
      </c>
    </row>
    <row r="192" spans="1:2" x14ac:dyDescent="0.25">
      <c r="A192" s="2">
        <v>572.98</v>
      </c>
      <c r="B192" s="2">
        <v>167.88</v>
      </c>
    </row>
    <row r="193" spans="1:2" x14ac:dyDescent="0.25">
      <c r="A193" s="2">
        <v>574.97</v>
      </c>
      <c r="B193" s="2">
        <v>167.91</v>
      </c>
    </row>
    <row r="194" spans="1:2" x14ac:dyDescent="0.25">
      <c r="A194" s="2">
        <v>578.96</v>
      </c>
      <c r="B194" s="2">
        <v>167.91</v>
      </c>
    </row>
    <row r="195" spans="1:2" x14ac:dyDescent="0.25">
      <c r="A195" s="2">
        <v>580.95000000000005</v>
      </c>
      <c r="B195" s="2">
        <v>167.96</v>
      </c>
    </row>
    <row r="196" spans="1:2" x14ac:dyDescent="0.25">
      <c r="A196" s="2">
        <v>588.91</v>
      </c>
      <c r="B196" s="2">
        <v>168.06</v>
      </c>
    </row>
    <row r="197" spans="1:2" x14ac:dyDescent="0.25">
      <c r="A197" s="2">
        <v>590.9</v>
      </c>
      <c r="B197" s="2">
        <v>168.07</v>
      </c>
    </row>
    <row r="198" spans="1:2" x14ac:dyDescent="0.25">
      <c r="A198" s="2">
        <v>594.88</v>
      </c>
      <c r="B198" s="2">
        <v>167.92</v>
      </c>
    </row>
    <row r="199" spans="1:2" x14ac:dyDescent="0.25">
      <c r="A199" s="2">
        <v>598.87</v>
      </c>
      <c r="B199" s="2">
        <v>167.79</v>
      </c>
    </row>
    <row r="200" spans="1:2" x14ac:dyDescent="0.25">
      <c r="A200" s="2">
        <v>602.85</v>
      </c>
      <c r="B200" s="2">
        <v>167.84</v>
      </c>
    </row>
    <row r="201" spans="1:2" x14ac:dyDescent="0.25">
      <c r="A201" s="2">
        <v>606.83000000000004</v>
      </c>
      <c r="B201" s="2">
        <v>167.93</v>
      </c>
    </row>
    <row r="202" spans="1:2" x14ac:dyDescent="0.25">
      <c r="A202" s="2">
        <v>612.79999999999995</v>
      </c>
      <c r="B202" s="2">
        <v>168.01</v>
      </c>
    </row>
    <row r="203" spans="1:2" x14ac:dyDescent="0.25">
      <c r="A203" s="2">
        <v>616.78</v>
      </c>
      <c r="B203" s="2">
        <v>168</v>
      </c>
    </row>
    <row r="204" spans="1:2" x14ac:dyDescent="0.25">
      <c r="A204" s="2">
        <v>620.77</v>
      </c>
      <c r="B204" s="2">
        <v>167.86</v>
      </c>
    </row>
    <row r="205" spans="1:2" x14ac:dyDescent="0.25">
      <c r="A205" s="2">
        <v>622.76</v>
      </c>
      <c r="B205" s="2">
        <v>167.82</v>
      </c>
    </row>
    <row r="206" spans="1:2" x14ac:dyDescent="0.25">
      <c r="A206" s="2">
        <v>626.74</v>
      </c>
      <c r="B206" s="2">
        <v>167.83</v>
      </c>
    </row>
    <row r="207" spans="1:2" x14ac:dyDescent="0.25">
      <c r="A207" s="2">
        <v>628.73</v>
      </c>
      <c r="B207" s="2">
        <v>167.78</v>
      </c>
    </row>
    <row r="208" spans="1:2" x14ac:dyDescent="0.25">
      <c r="A208" s="2">
        <v>632.71</v>
      </c>
      <c r="B208" s="2">
        <v>167.75</v>
      </c>
    </row>
    <row r="209" spans="1:2" x14ac:dyDescent="0.25">
      <c r="A209" s="2">
        <v>636.69000000000005</v>
      </c>
      <c r="B209" s="2">
        <v>167.78</v>
      </c>
    </row>
    <row r="210" spans="1:2" x14ac:dyDescent="0.25">
      <c r="A210" s="2">
        <v>638.67999999999995</v>
      </c>
      <c r="B210" s="2">
        <v>167.76</v>
      </c>
    </row>
    <row r="211" spans="1:2" x14ac:dyDescent="0.25">
      <c r="A211" s="2">
        <v>640.66999999999996</v>
      </c>
      <c r="B211" s="2">
        <v>167.7</v>
      </c>
    </row>
    <row r="212" spans="1:2" x14ac:dyDescent="0.25">
      <c r="A212" s="2">
        <v>642.66999999999996</v>
      </c>
      <c r="B212" s="2">
        <v>167.68</v>
      </c>
    </row>
    <row r="213" spans="1:2" x14ac:dyDescent="0.25">
      <c r="A213" s="2">
        <v>644.66</v>
      </c>
      <c r="B213" s="2">
        <v>167.63</v>
      </c>
    </row>
    <row r="214" spans="1:2" x14ac:dyDescent="0.25">
      <c r="A214" s="2">
        <v>650.63</v>
      </c>
      <c r="B214" s="2">
        <v>167.56</v>
      </c>
    </row>
    <row r="215" spans="1:2" x14ac:dyDescent="0.25">
      <c r="A215" s="2">
        <v>652.62</v>
      </c>
      <c r="B215" s="2">
        <v>167.57</v>
      </c>
    </row>
    <row r="216" spans="1:2" x14ac:dyDescent="0.25">
      <c r="A216" s="2">
        <v>656.6</v>
      </c>
      <c r="B216" s="2">
        <v>167.33</v>
      </c>
    </row>
    <row r="217" spans="1:2" x14ac:dyDescent="0.25">
      <c r="A217" s="2">
        <v>658.59</v>
      </c>
      <c r="B217" s="2">
        <v>167.43</v>
      </c>
    </row>
    <row r="218" spans="1:2" x14ac:dyDescent="0.25">
      <c r="A218" s="2">
        <v>662.57</v>
      </c>
      <c r="B218" s="2">
        <v>167.51</v>
      </c>
    </row>
    <row r="219" spans="1:2" x14ac:dyDescent="0.25">
      <c r="A219" s="2">
        <v>664.57</v>
      </c>
      <c r="B219" s="2">
        <v>167.53</v>
      </c>
    </row>
    <row r="220" spans="1:2" x14ac:dyDescent="0.25">
      <c r="A220" s="2">
        <v>678.5</v>
      </c>
      <c r="B220" s="2">
        <v>167.48</v>
      </c>
    </row>
    <row r="221" spans="1:2" x14ac:dyDescent="0.25">
      <c r="A221" s="2">
        <v>680.49</v>
      </c>
      <c r="B221" s="2">
        <v>167.26</v>
      </c>
    </row>
    <row r="222" spans="1:2" x14ac:dyDescent="0.25">
      <c r="A222" s="2">
        <v>682.48</v>
      </c>
      <c r="B222" s="2">
        <v>166.68</v>
      </c>
    </row>
    <row r="223" spans="1:2" x14ac:dyDescent="0.25">
      <c r="A223" s="2">
        <v>684.47</v>
      </c>
      <c r="B223" s="2">
        <v>166.17</v>
      </c>
    </row>
    <row r="224" spans="1:2" x14ac:dyDescent="0.25">
      <c r="A224" s="2">
        <v>686.47</v>
      </c>
      <c r="B224" s="2">
        <v>165.52</v>
      </c>
    </row>
    <row r="225" spans="1:2" x14ac:dyDescent="0.25">
      <c r="A225" s="2">
        <v>688.46</v>
      </c>
      <c r="B225" s="2">
        <v>165.24</v>
      </c>
    </row>
    <row r="226" spans="1:2" x14ac:dyDescent="0.25">
      <c r="A226" s="2">
        <v>690.45</v>
      </c>
      <c r="B226" s="2">
        <v>165.06</v>
      </c>
    </row>
    <row r="227" spans="1:2" x14ac:dyDescent="0.25">
      <c r="A227" s="2">
        <v>694.43</v>
      </c>
      <c r="B227" s="2">
        <v>164.97</v>
      </c>
    </row>
    <row r="228" spans="1:2" x14ac:dyDescent="0.25">
      <c r="A228" s="2">
        <v>696.42</v>
      </c>
      <c r="B228" s="2">
        <v>164.84</v>
      </c>
    </row>
    <row r="229" spans="1:2" x14ac:dyDescent="0.25">
      <c r="A229" s="2">
        <v>698.41</v>
      </c>
      <c r="B229" s="2">
        <v>164.77</v>
      </c>
    </row>
    <row r="230" spans="1:2" x14ac:dyDescent="0.25">
      <c r="A230" s="2">
        <v>702.39</v>
      </c>
      <c r="B230" s="2">
        <v>164.59</v>
      </c>
    </row>
    <row r="231" spans="1:2" x14ac:dyDescent="0.25">
      <c r="A231" s="2">
        <v>704.38</v>
      </c>
      <c r="B231" s="2">
        <v>164.69</v>
      </c>
    </row>
    <row r="232" spans="1:2" x14ac:dyDescent="0.25">
      <c r="A232" s="2">
        <v>706.37</v>
      </c>
      <c r="B232" s="2">
        <v>164.96</v>
      </c>
    </row>
    <row r="233" spans="1:2" x14ac:dyDescent="0.25">
      <c r="A233" s="2">
        <v>708.37</v>
      </c>
      <c r="B233" s="2">
        <v>165.17</v>
      </c>
    </row>
    <row r="234" spans="1:2" x14ac:dyDescent="0.25">
      <c r="A234" s="2">
        <v>710.36</v>
      </c>
      <c r="B234" s="2">
        <v>165.25</v>
      </c>
    </row>
    <row r="235" spans="1:2" x14ac:dyDescent="0.25">
      <c r="A235" s="2">
        <v>712.35</v>
      </c>
      <c r="B235" s="2">
        <v>165.26</v>
      </c>
    </row>
    <row r="236" spans="1:2" x14ac:dyDescent="0.25">
      <c r="A236" s="2">
        <v>716.33</v>
      </c>
      <c r="B236" s="2">
        <v>165.08</v>
      </c>
    </row>
    <row r="237" spans="1:2" x14ac:dyDescent="0.25">
      <c r="A237" s="2">
        <v>722.3</v>
      </c>
      <c r="B237" s="2">
        <v>165.1</v>
      </c>
    </row>
    <row r="238" spans="1:2" x14ac:dyDescent="0.25">
      <c r="A238" s="2">
        <v>728.27</v>
      </c>
      <c r="B238" s="2">
        <v>165.15</v>
      </c>
    </row>
    <row r="239" spans="1:2" x14ac:dyDescent="0.25">
      <c r="A239" s="2">
        <v>730.27</v>
      </c>
      <c r="B239" s="2">
        <v>165.1</v>
      </c>
    </row>
    <row r="240" spans="1:2" x14ac:dyDescent="0.25">
      <c r="A240" s="2">
        <v>732.26</v>
      </c>
      <c r="B240" s="2">
        <v>165.09</v>
      </c>
    </row>
    <row r="241" spans="1:2" x14ac:dyDescent="0.25">
      <c r="A241" s="2">
        <v>736.24</v>
      </c>
      <c r="B241" s="2">
        <v>165.17</v>
      </c>
    </row>
    <row r="242" spans="1:2" x14ac:dyDescent="0.25">
      <c r="A242" s="2">
        <v>738.23</v>
      </c>
      <c r="B242" s="2">
        <v>165.15</v>
      </c>
    </row>
    <row r="243" spans="1:2" x14ac:dyDescent="0.25">
      <c r="A243" s="2">
        <v>746.19</v>
      </c>
      <c r="B243" s="2">
        <v>164.82</v>
      </c>
    </row>
    <row r="244" spans="1:2" x14ac:dyDescent="0.25">
      <c r="A244" s="2">
        <v>750.17</v>
      </c>
      <c r="B244" s="2">
        <v>164.83</v>
      </c>
    </row>
    <row r="245" spans="1:2" x14ac:dyDescent="0.25">
      <c r="A245" s="2">
        <v>752.17</v>
      </c>
      <c r="B245" s="2">
        <v>164.8</v>
      </c>
    </row>
    <row r="246" spans="1:2" x14ac:dyDescent="0.25">
      <c r="A246" s="2">
        <v>756.15</v>
      </c>
      <c r="B246" s="2">
        <v>164.69</v>
      </c>
    </row>
    <row r="247" spans="1:2" x14ac:dyDescent="0.25">
      <c r="A247" s="2">
        <v>758.14</v>
      </c>
      <c r="B247" s="2">
        <v>164.6</v>
      </c>
    </row>
    <row r="248" spans="1:2" x14ac:dyDescent="0.25">
      <c r="A248" s="2">
        <v>762.12</v>
      </c>
      <c r="B248" s="2">
        <v>164.5</v>
      </c>
    </row>
    <row r="249" spans="1:2" x14ac:dyDescent="0.25">
      <c r="A249" s="2">
        <v>764.11</v>
      </c>
      <c r="B249" s="2">
        <v>164.48</v>
      </c>
    </row>
    <row r="250" spans="1:2" x14ac:dyDescent="0.25">
      <c r="A250" s="2">
        <v>766.1</v>
      </c>
      <c r="B250" s="2">
        <v>164.52</v>
      </c>
    </row>
    <row r="251" spans="1:2" x14ac:dyDescent="0.25">
      <c r="A251" s="2">
        <v>770.08</v>
      </c>
      <c r="B251" s="2">
        <v>164.41</v>
      </c>
    </row>
    <row r="252" spans="1:2" x14ac:dyDescent="0.25">
      <c r="A252" s="2">
        <v>772.07</v>
      </c>
      <c r="B252" s="2">
        <v>164.53</v>
      </c>
    </row>
    <row r="253" spans="1:2" x14ac:dyDescent="0.25">
      <c r="A253" s="2">
        <v>774.07</v>
      </c>
      <c r="B253" s="2">
        <v>164.88</v>
      </c>
    </row>
    <row r="254" spans="1:2" x14ac:dyDescent="0.25">
      <c r="A254" s="2">
        <v>774.27</v>
      </c>
      <c r="B254" s="2">
        <v>164.99</v>
      </c>
    </row>
    <row r="255" spans="1:2" x14ac:dyDescent="0.25">
      <c r="A255" s="2">
        <v>776.06</v>
      </c>
      <c r="B255" s="2">
        <v>166.01</v>
      </c>
    </row>
    <row r="256" spans="1:2" x14ac:dyDescent="0.25">
      <c r="A256" s="2">
        <v>778.05</v>
      </c>
      <c r="B256" s="2">
        <v>168.53</v>
      </c>
    </row>
    <row r="257" spans="1:2" x14ac:dyDescent="0.25">
      <c r="A257" s="2">
        <v>780.04</v>
      </c>
      <c r="B257" s="2">
        <v>170.21</v>
      </c>
    </row>
    <row r="258" spans="1:2" x14ac:dyDescent="0.25">
      <c r="A258" s="2">
        <v>782.03</v>
      </c>
      <c r="B258" s="2">
        <v>171.63</v>
      </c>
    </row>
    <row r="259" spans="1:2" x14ac:dyDescent="0.25">
      <c r="A259" s="2">
        <v>784.02</v>
      </c>
      <c r="B259" s="2">
        <v>173.33</v>
      </c>
    </row>
    <row r="260" spans="1:2" x14ac:dyDescent="0.25">
      <c r="A260" s="2">
        <v>786.01</v>
      </c>
      <c r="B260" s="2">
        <v>174.83</v>
      </c>
    </row>
    <row r="261" spans="1:2" x14ac:dyDescent="0.25">
      <c r="A261" s="2">
        <v>788</v>
      </c>
      <c r="B261" s="2">
        <v>175.61</v>
      </c>
    </row>
    <row r="262" spans="1:2" x14ac:dyDescent="0.25">
      <c r="A262" s="2">
        <v>789.99</v>
      </c>
      <c r="B262" s="2">
        <v>175.9</v>
      </c>
    </row>
    <row r="263" spans="1:2" x14ac:dyDescent="0.25">
      <c r="A263" s="2">
        <v>791.98</v>
      </c>
      <c r="B263" s="2">
        <v>175.94</v>
      </c>
    </row>
    <row r="264" spans="1:2" x14ac:dyDescent="0.25">
      <c r="A264" s="2">
        <v>793.97</v>
      </c>
      <c r="B264" s="2">
        <v>175.86</v>
      </c>
    </row>
    <row r="265" spans="1:2" x14ac:dyDescent="0.25">
      <c r="A265" s="2">
        <v>795.97</v>
      </c>
      <c r="B265" s="2">
        <v>175.72</v>
      </c>
    </row>
    <row r="266" spans="1:2" x14ac:dyDescent="0.25">
      <c r="A266" s="2">
        <v>796.73</v>
      </c>
      <c r="B266" s="2">
        <v>175.63</v>
      </c>
    </row>
    <row r="267" spans="1:2" x14ac:dyDescent="0.25">
      <c r="A267" s="2">
        <v>797.96</v>
      </c>
      <c r="B267" s="2">
        <v>175.49</v>
      </c>
    </row>
    <row r="268" spans="1:2" x14ac:dyDescent="0.25">
      <c r="A268" s="2">
        <v>799.95</v>
      </c>
      <c r="B268" s="2">
        <v>175.34</v>
      </c>
    </row>
    <row r="269" spans="1:2" x14ac:dyDescent="0.25">
      <c r="A269" s="2">
        <v>803.93</v>
      </c>
      <c r="B269" s="2">
        <v>175.17</v>
      </c>
    </row>
    <row r="270" spans="1:2" x14ac:dyDescent="0.25">
      <c r="A270" s="2">
        <v>805.92</v>
      </c>
      <c r="B270" s="2">
        <v>175.14</v>
      </c>
    </row>
    <row r="271" spans="1:2" x14ac:dyDescent="0.25">
      <c r="A271" s="2">
        <v>809.92</v>
      </c>
      <c r="B271" s="2">
        <v>174.96</v>
      </c>
    </row>
    <row r="272" spans="1:2" x14ac:dyDescent="0.25">
      <c r="A272" s="2">
        <v>811.91</v>
      </c>
      <c r="B272" s="2">
        <v>174.92</v>
      </c>
    </row>
    <row r="273" spans="1:2" x14ac:dyDescent="0.25">
      <c r="A273" s="2">
        <v>813.91</v>
      </c>
      <c r="B273" s="2">
        <v>174.95</v>
      </c>
    </row>
    <row r="274" spans="1:2" x14ac:dyDescent="0.25">
      <c r="A274" s="2">
        <v>815.91</v>
      </c>
      <c r="B274" s="2">
        <v>174.94</v>
      </c>
    </row>
    <row r="275" spans="1:2" x14ac:dyDescent="0.25">
      <c r="A275" s="2">
        <v>817.91</v>
      </c>
      <c r="B275" s="2">
        <v>174.84</v>
      </c>
    </row>
    <row r="276" spans="1:2" x14ac:dyDescent="0.25">
      <c r="A276" s="2">
        <v>819.9</v>
      </c>
      <c r="B276" s="2">
        <v>174.92</v>
      </c>
    </row>
    <row r="277" spans="1:2" x14ac:dyDescent="0.25">
      <c r="A277" s="2">
        <v>823.9</v>
      </c>
      <c r="B277" s="2">
        <v>174.73</v>
      </c>
    </row>
    <row r="278" spans="1:2" x14ac:dyDescent="0.25">
      <c r="A278" s="2">
        <v>827.9</v>
      </c>
      <c r="B278" s="2">
        <v>174.48</v>
      </c>
    </row>
    <row r="279" spans="1:2" x14ac:dyDescent="0.25">
      <c r="A279" s="2">
        <v>829.89</v>
      </c>
      <c r="B279" s="2">
        <v>174.3</v>
      </c>
    </row>
    <row r="280" spans="1:2" x14ac:dyDescent="0.25">
      <c r="A280" s="2">
        <v>831.89</v>
      </c>
      <c r="B280" s="2">
        <v>174.2</v>
      </c>
    </row>
    <row r="281" spans="1:2" x14ac:dyDescent="0.25">
      <c r="A281" s="2">
        <v>833.89</v>
      </c>
      <c r="B281" s="2">
        <v>174.13</v>
      </c>
    </row>
    <row r="282" spans="1:2" x14ac:dyDescent="0.25">
      <c r="A282" s="2">
        <v>837.88</v>
      </c>
      <c r="B282" s="2">
        <v>174.32</v>
      </c>
    </row>
    <row r="283" spans="1:2" x14ac:dyDescent="0.25">
      <c r="A283" s="2">
        <v>839.88</v>
      </c>
      <c r="B283" s="2">
        <v>174.48</v>
      </c>
    </row>
    <row r="284" spans="1:2" x14ac:dyDescent="0.25">
      <c r="A284" s="2">
        <v>841.88</v>
      </c>
      <c r="B284" s="2">
        <v>174.69</v>
      </c>
    </row>
    <row r="285" spans="1:2" x14ac:dyDescent="0.25">
      <c r="A285" s="2">
        <v>843.88</v>
      </c>
      <c r="B285" s="2">
        <v>174.94</v>
      </c>
    </row>
    <row r="286" spans="1:2" x14ac:dyDescent="0.25">
      <c r="A286" s="2">
        <v>845.88</v>
      </c>
      <c r="B286" s="2">
        <v>175.31</v>
      </c>
    </row>
    <row r="287" spans="1:2" x14ac:dyDescent="0.25">
      <c r="A287" s="2">
        <v>847.87</v>
      </c>
      <c r="B287" s="2">
        <v>175.77</v>
      </c>
    </row>
    <row r="288" spans="1:2" x14ac:dyDescent="0.25">
      <c r="A288" s="2">
        <v>849.87</v>
      </c>
      <c r="B288" s="2">
        <v>176.17</v>
      </c>
    </row>
    <row r="289" spans="1:2" x14ac:dyDescent="0.25">
      <c r="A289" s="2">
        <v>851.87</v>
      </c>
      <c r="B289" s="2">
        <v>176.94</v>
      </c>
    </row>
    <row r="290" spans="1:2" x14ac:dyDescent="0.25">
      <c r="A290" s="2">
        <v>853.87</v>
      </c>
      <c r="B290" s="2">
        <v>177.82</v>
      </c>
    </row>
    <row r="291" spans="1:2" x14ac:dyDescent="0.25">
      <c r="A291" s="2">
        <v>857.86</v>
      </c>
      <c r="B291" s="2">
        <v>179.03</v>
      </c>
    </row>
    <row r="292" spans="1:2" x14ac:dyDescent="0.25">
      <c r="A292" s="2">
        <v>859.86</v>
      </c>
      <c r="B292" s="2">
        <v>179.82</v>
      </c>
    </row>
    <row r="293" spans="1:2" x14ac:dyDescent="0.25">
      <c r="A293" s="2">
        <v>860.16</v>
      </c>
      <c r="B293" s="2">
        <v>179.89</v>
      </c>
    </row>
    <row r="294" spans="1:2" x14ac:dyDescent="0.25">
      <c r="A294" s="2">
        <v>861.86</v>
      </c>
      <c r="B294" s="2">
        <v>180.31</v>
      </c>
    </row>
    <row r="295" spans="1:2" x14ac:dyDescent="0.25">
      <c r="A295" s="2">
        <v>863.86</v>
      </c>
      <c r="B295" s="2">
        <v>180.67</v>
      </c>
    </row>
    <row r="296" spans="1:2" x14ac:dyDescent="0.25">
      <c r="A296" s="2">
        <v>867.85</v>
      </c>
      <c r="B296" s="2">
        <v>180.88</v>
      </c>
    </row>
    <row r="297" spans="1:2" x14ac:dyDescent="0.25">
      <c r="A297" s="2">
        <v>871.85</v>
      </c>
      <c r="B297" s="2">
        <v>180.83</v>
      </c>
    </row>
    <row r="298" spans="1:2" x14ac:dyDescent="0.25">
      <c r="A298" s="2">
        <v>873.85</v>
      </c>
      <c r="B298" s="2">
        <v>180.46</v>
      </c>
    </row>
    <row r="299" spans="1:2" x14ac:dyDescent="0.25">
      <c r="A299" s="2">
        <v>875.84</v>
      </c>
      <c r="B299" s="2">
        <v>180.21</v>
      </c>
    </row>
    <row r="300" spans="1:2" x14ac:dyDescent="0.25">
      <c r="A300" s="2">
        <v>877.84</v>
      </c>
      <c r="B300" s="2">
        <v>179.67</v>
      </c>
    </row>
    <row r="301" spans="1:2" x14ac:dyDescent="0.25">
      <c r="A301" s="2">
        <v>879.84</v>
      </c>
      <c r="B301" s="2">
        <v>178.73</v>
      </c>
    </row>
    <row r="302" spans="1:2" x14ac:dyDescent="0.25">
      <c r="A302" s="2">
        <v>881.84</v>
      </c>
      <c r="B302" s="2">
        <v>177.5</v>
      </c>
    </row>
    <row r="303" spans="1:2" x14ac:dyDescent="0.25">
      <c r="A303" s="2">
        <v>883.83</v>
      </c>
      <c r="B303" s="2">
        <v>176.8</v>
      </c>
    </row>
    <row r="304" spans="1:2" x14ac:dyDescent="0.25">
      <c r="A304" s="2">
        <v>885.83</v>
      </c>
      <c r="B304" s="2">
        <v>176.38</v>
      </c>
    </row>
    <row r="305" spans="1:2" x14ac:dyDescent="0.25">
      <c r="A305" s="2">
        <v>887.83</v>
      </c>
      <c r="B305" s="2">
        <v>176.05</v>
      </c>
    </row>
    <row r="306" spans="1:2" x14ac:dyDescent="0.25">
      <c r="A306" s="2">
        <v>889.83</v>
      </c>
      <c r="B306" s="2">
        <v>175.88</v>
      </c>
    </row>
    <row r="307" spans="1:2" x14ac:dyDescent="0.25">
      <c r="A307" s="2">
        <v>891.83</v>
      </c>
      <c r="B307" s="2">
        <v>175.84</v>
      </c>
    </row>
    <row r="308" spans="1:2" x14ac:dyDescent="0.25">
      <c r="A308" s="2">
        <v>893.82</v>
      </c>
      <c r="B308" s="2">
        <v>175.74</v>
      </c>
    </row>
    <row r="309" spans="1:2" x14ac:dyDescent="0.25">
      <c r="A309" s="2">
        <v>897.82</v>
      </c>
      <c r="B309" s="2">
        <v>175.5</v>
      </c>
    </row>
    <row r="310" spans="1:2" x14ac:dyDescent="0.25">
      <c r="A310" s="2">
        <v>899.82</v>
      </c>
      <c r="B310" s="2">
        <v>175.41</v>
      </c>
    </row>
    <row r="311" spans="1:2" x14ac:dyDescent="0.25">
      <c r="A311" s="2">
        <v>901.81</v>
      </c>
      <c r="B311" s="2">
        <v>175.36</v>
      </c>
    </row>
    <row r="312" spans="1:2" x14ac:dyDescent="0.25">
      <c r="A312" s="2">
        <v>907.81</v>
      </c>
      <c r="B312" s="2">
        <v>175.32</v>
      </c>
    </row>
    <row r="313" spans="1:2" x14ac:dyDescent="0.25">
      <c r="A313" s="2">
        <v>909.81</v>
      </c>
      <c r="B313" s="2">
        <v>175.19</v>
      </c>
    </row>
    <row r="314" spans="1:2" x14ac:dyDescent="0.25">
      <c r="A314" s="2">
        <v>911.8</v>
      </c>
      <c r="B314" s="2">
        <v>175.13</v>
      </c>
    </row>
    <row r="315" spans="1:2" x14ac:dyDescent="0.25">
      <c r="A315" s="2">
        <v>913.8</v>
      </c>
      <c r="B315" s="2">
        <v>175.1</v>
      </c>
    </row>
    <row r="316" spans="1:2" x14ac:dyDescent="0.25">
      <c r="A316" s="2">
        <v>917.8</v>
      </c>
      <c r="B316" s="2">
        <v>174.89</v>
      </c>
    </row>
    <row r="317" spans="1:2" x14ac:dyDescent="0.25">
      <c r="A317" s="2">
        <v>919.79</v>
      </c>
      <c r="B317" s="2">
        <v>174.86</v>
      </c>
    </row>
    <row r="318" spans="1:2" x14ac:dyDescent="0.25">
      <c r="A318" s="2">
        <v>921.79</v>
      </c>
      <c r="B318" s="2">
        <v>174.71</v>
      </c>
    </row>
    <row r="319" spans="1:2" x14ac:dyDescent="0.25">
      <c r="A319" s="2">
        <v>923.79</v>
      </c>
      <c r="B319" s="2">
        <v>174.44</v>
      </c>
    </row>
    <row r="320" spans="1:2" x14ac:dyDescent="0.25">
      <c r="A320" s="2">
        <v>925.79</v>
      </c>
      <c r="B320" s="2">
        <v>174.21</v>
      </c>
    </row>
    <row r="321" spans="1:2" x14ac:dyDescent="0.25">
      <c r="A321" s="2">
        <v>927.79</v>
      </c>
      <c r="B321" s="2">
        <v>173.91</v>
      </c>
    </row>
    <row r="322" spans="1:2" x14ac:dyDescent="0.25">
      <c r="A322" s="2">
        <v>931.78</v>
      </c>
      <c r="B322" s="2">
        <v>173.11</v>
      </c>
    </row>
    <row r="323" spans="1:2" x14ac:dyDescent="0.25">
      <c r="A323" s="2">
        <v>933.78</v>
      </c>
      <c r="B323" s="2">
        <v>172.82</v>
      </c>
    </row>
    <row r="324" spans="1:2" x14ac:dyDescent="0.25">
      <c r="A324" s="2">
        <v>935.78</v>
      </c>
      <c r="B324" s="2">
        <v>172.69</v>
      </c>
    </row>
    <row r="325" spans="1:2" x14ac:dyDescent="0.25">
      <c r="A325" s="2">
        <v>939.77</v>
      </c>
      <c r="B325" s="2">
        <v>172.22</v>
      </c>
    </row>
    <row r="326" spans="1:2" x14ac:dyDescent="0.25">
      <c r="A326" s="2">
        <v>941.77</v>
      </c>
      <c r="B326" s="2">
        <v>172.04</v>
      </c>
    </row>
    <row r="327" spans="1:2" x14ac:dyDescent="0.25">
      <c r="A327" s="2">
        <v>943.77</v>
      </c>
      <c r="B327" s="2">
        <v>171.73</v>
      </c>
    </row>
    <row r="328" spans="1:2" x14ac:dyDescent="0.25">
      <c r="A328" s="2">
        <v>947.76</v>
      </c>
      <c r="B328" s="2">
        <v>171.59</v>
      </c>
    </row>
    <row r="329" spans="1:2" x14ac:dyDescent="0.25">
      <c r="A329" s="2">
        <v>951.76</v>
      </c>
      <c r="B329" s="2">
        <v>171.57</v>
      </c>
    </row>
    <row r="330" spans="1:2" x14ac:dyDescent="0.25">
      <c r="A330" s="2">
        <v>953.76</v>
      </c>
      <c r="B330" s="2">
        <v>171.62</v>
      </c>
    </row>
    <row r="331" spans="1:2" x14ac:dyDescent="0.25">
      <c r="A331" s="2">
        <v>955.76</v>
      </c>
      <c r="B331" s="2">
        <v>171.6</v>
      </c>
    </row>
    <row r="332" spans="1:2" x14ac:dyDescent="0.25">
      <c r="A332" s="2">
        <v>957.75</v>
      </c>
      <c r="B332" s="2">
        <v>171.55</v>
      </c>
    </row>
    <row r="333" spans="1:2" x14ac:dyDescent="0.25">
      <c r="A333" s="2">
        <v>959.75</v>
      </c>
      <c r="B333" s="2">
        <v>171.58</v>
      </c>
    </row>
    <row r="334" spans="1:2" x14ac:dyDescent="0.25">
      <c r="A334" s="2">
        <v>961.75</v>
      </c>
      <c r="B334" s="2">
        <v>171.57</v>
      </c>
    </row>
    <row r="335" spans="1:2" x14ac:dyDescent="0.25">
      <c r="A335" s="2">
        <v>965.74</v>
      </c>
      <c r="B335" s="2">
        <v>171.66</v>
      </c>
    </row>
    <row r="336" spans="1:2" x14ac:dyDescent="0.25">
      <c r="A336" s="2">
        <v>967.74</v>
      </c>
      <c r="B336" s="2">
        <v>171.67</v>
      </c>
    </row>
    <row r="337" spans="1:2" x14ac:dyDescent="0.25">
      <c r="A337" s="2">
        <v>973.74</v>
      </c>
      <c r="B337" s="2">
        <v>171.6</v>
      </c>
    </row>
    <row r="338" spans="1:2" x14ac:dyDescent="0.25">
      <c r="A338" s="2">
        <v>977.73</v>
      </c>
      <c r="B338" s="2">
        <v>171.68</v>
      </c>
    </row>
    <row r="339" spans="1:2" x14ac:dyDescent="0.25">
      <c r="A339" s="2">
        <v>983.72</v>
      </c>
      <c r="B339" s="2">
        <v>171.68</v>
      </c>
    </row>
    <row r="340" spans="1:2" x14ac:dyDescent="0.25">
      <c r="A340" s="2">
        <v>985.72</v>
      </c>
      <c r="B340" s="2">
        <v>171.65</v>
      </c>
    </row>
    <row r="341" spans="1:2" x14ac:dyDescent="0.25">
      <c r="A341" s="2">
        <v>987.72</v>
      </c>
      <c r="B341" s="2">
        <v>171.57</v>
      </c>
    </row>
    <row r="342" spans="1:2" x14ac:dyDescent="0.25">
      <c r="A342" s="2">
        <v>991.72</v>
      </c>
      <c r="B342" s="2">
        <v>171.72</v>
      </c>
    </row>
    <row r="343" spans="1:2" x14ac:dyDescent="0.25">
      <c r="A343" s="2">
        <v>995.71</v>
      </c>
      <c r="B343" s="2">
        <v>171.95</v>
      </c>
    </row>
    <row r="344" spans="1:2" x14ac:dyDescent="0.25">
      <c r="A344" s="2">
        <v>997.71</v>
      </c>
      <c r="B344" s="2">
        <v>171.86</v>
      </c>
    </row>
    <row r="345" spans="1:2" x14ac:dyDescent="0.25">
      <c r="A345" s="2">
        <v>1001.7</v>
      </c>
      <c r="B345" s="2">
        <v>171.88</v>
      </c>
    </row>
    <row r="346" spans="1:2" x14ac:dyDescent="0.25">
      <c r="A346" s="2">
        <v>1003.7</v>
      </c>
      <c r="B346" s="2">
        <v>171.98</v>
      </c>
    </row>
    <row r="347" spans="1:2" x14ac:dyDescent="0.25">
      <c r="A347" s="2">
        <v>1005.7</v>
      </c>
      <c r="B347" s="2">
        <v>172.12</v>
      </c>
    </row>
    <row r="348" spans="1:2" x14ac:dyDescent="0.25">
      <c r="A348" s="2">
        <v>1007.7</v>
      </c>
      <c r="B348" s="2">
        <v>172.18</v>
      </c>
    </row>
    <row r="349" spans="1:2" x14ac:dyDescent="0.25">
      <c r="A349" s="2">
        <v>1009.7</v>
      </c>
      <c r="B349" s="2">
        <v>172.04</v>
      </c>
    </row>
    <row r="350" spans="1:2" x14ac:dyDescent="0.25">
      <c r="A350" s="2">
        <v>1011.69</v>
      </c>
      <c r="B350" s="2">
        <v>172.01</v>
      </c>
    </row>
    <row r="351" spans="1:2" x14ac:dyDescent="0.25">
      <c r="A351" s="2">
        <v>1013.69</v>
      </c>
      <c r="B351" s="2">
        <v>171.84</v>
      </c>
    </row>
    <row r="352" spans="1:2" x14ac:dyDescent="0.25">
      <c r="A352" s="2">
        <v>1015.69</v>
      </c>
      <c r="B352" s="2">
        <v>171.79</v>
      </c>
    </row>
    <row r="353" spans="1:2" x14ac:dyDescent="0.25">
      <c r="A353" s="2">
        <v>1017.69</v>
      </c>
      <c r="B353" s="2">
        <v>171.77</v>
      </c>
    </row>
    <row r="354" spans="1:2" x14ac:dyDescent="0.25">
      <c r="A354" s="2">
        <v>1021.68</v>
      </c>
      <c r="B354" s="2">
        <v>171.89</v>
      </c>
    </row>
    <row r="355" spans="1:2" x14ac:dyDescent="0.25">
      <c r="A355" s="2">
        <v>1023.68</v>
      </c>
      <c r="B355" s="2">
        <v>171.93</v>
      </c>
    </row>
    <row r="356" spans="1:2" x14ac:dyDescent="0.25">
      <c r="A356" s="2">
        <v>1027.68</v>
      </c>
      <c r="B356" s="2">
        <v>171.91</v>
      </c>
    </row>
    <row r="357" spans="1:2" x14ac:dyDescent="0.25">
      <c r="A357" s="2">
        <v>1033.67</v>
      </c>
      <c r="B357" s="2">
        <v>172.02</v>
      </c>
    </row>
    <row r="358" spans="1:2" x14ac:dyDescent="0.25">
      <c r="A358" s="2">
        <v>1035.67</v>
      </c>
      <c r="B358" s="2">
        <v>171.97</v>
      </c>
    </row>
    <row r="359" spans="1:2" x14ac:dyDescent="0.25">
      <c r="A359" s="2">
        <v>1037.67</v>
      </c>
      <c r="B359" s="2">
        <v>171.87</v>
      </c>
    </row>
    <row r="360" spans="1:2" x14ac:dyDescent="0.25">
      <c r="A360" s="2">
        <v>1039.6600000000001</v>
      </c>
      <c r="B360" s="2">
        <v>171.95</v>
      </c>
    </row>
    <row r="361" spans="1:2" x14ac:dyDescent="0.25">
      <c r="A361" s="2">
        <v>1043.6600000000001</v>
      </c>
      <c r="B361" s="2">
        <v>171.88</v>
      </c>
    </row>
    <row r="362" spans="1:2" x14ac:dyDescent="0.25">
      <c r="A362" s="2">
        <v>1049.6500000000001</v>
      </c>
      <c r="B362" s="2">
        <v>171.92</v>
      </c>
    </row>
    <row r="363" spans="1:2" x14ac:dyDescent="0.25">
      <c r="A363" s="2">
        <v>1051.6500000000001</v>
      </c>
      <c r="B363" s="2">
        <v>171.9</v>
      </c>
    </row>
    <row r="364" spans="1:2" x14ac:dyDescent="0.25">
      <c r="A364" s="2">
        <v>1055.6500000000001</v>
      </c>
      <c r="B364" s="2">
        <v>171.71</v>
      </c>
    </row>
    <row r="365" spans="1:2" x14ac:dyDescent="0.25">
      <c r="A365" s="2">
        <v>1059.6400000000001</v>
      </c>
      <c r="B365" s="2">
        <v>171.72</v>
      </c>
    </row>
    <row r="366" spans="1:2" x14ac:dyDescent="0.25">
      <c r="A366" s="2">
        <v>1061.6400000000001</v>
      </c>
      <c r="B366" s="2">
        <v>171.65</v>
      </c>
    </row>
    <row r="367" spans="1:2" x14ac:dyDescent="0.25">
      <c r="A367" s="2">
        <v>1063.6400000000001</v>
      </c>
      <c r="B367" s="2">
        <v>171.49</v>
      </c>
    </row>
    <row r="368" spans="1:2" x14ac:dyDescent="0.25">
      <c r="A368" s="2">
        <v>1065.6300000000001</v>
      </c>
      <c r="B368" s="2">
        <v>171.29</v>
      </c>
    </row>
    <row r="369" spans="1:2" x14ac:dyDescent="0.25">
      <c r="A369" s="2">
        <v>1067.6300000000001</v>
      </c>
      <c r="B369" s="2">
        <v>171.45</v>
      </c>
    </row>
    <row r="370" spans="1:2" x14ac:dyDescent="0.25">
      <c r="A370" s="2">
        <v>1069.6300000000001</v>
      </c>
      <c r="B370" s="2">
        <v>171.57</v>
      </c>
    </row>
    <row r="371" spans="1:2" x14ac:dyDescent="0.25">
      <c r="A371" s="2">
        <v>1071.6300000000001</v>
      </c>
      <c r="B371" s="2">
        <v>171.61</v>
      </c>
    </row>
    <row r="372" spans="1:2" x14ac:dyDescent="0.25">
      <c r="A372" s="2">
        <v>1073.6300000000001</v>
      </c>
      <c r="B372" s="2">
        <v>171.72</v>
      </c>
    </row>
    <row r="373" spans="1:2" x14ac:dyDescent="0.25">
      <c r="A373" s="2">
        <v>1075.6199999999999</v>
      </c>
      <c r="B373" s="2">
        <v>171.97</v>
      </c>
    </row>
    <row r="374" spans="1:2" x14ac:dyDescent="0.25">
      <c r="A374" s="2">
        <v>1077.6199999999999</v>
      </c>
      <c r="B374" s="2">
        <v>172.19</v>
      </c>
    </row>
    <row r="375" spans="1:2" x14ac:dyDescent="0.25">
      <c r="A375" s="2">
        <v>1079.6199999999999</v>
      </c>
      <c r="B375" s="2">
        <v>172.33</v>
      </c>
    </row>
    <row r="376" spans="1:2" x14ac:dyDescent="0.25">
      <c r="A376" s="2">
        <v>1081.6199999999999</v>
      </c>
      <c r="B376" s="2">
        <v>172.39</v>
      </c>
    </row>
    <row r="377" spans="1:2" x14ac:dyDescent="0.25">
      <c r="A377" s="2">
        <v>1085.6099999999999</v>
      </c>
      <c r="B377" s="2">
        <v>172.44</v>
      </c>
    </row>
    <row r="378" spans="1:2" x14ac:dyDescent="0.25">
      <c r="A378" s="2">
        <v>1087.6099999999999</v>
      </c>
      <c r="B378" s="2">
        <v>172.42</v>
      </c>
    </row>
    <row r="379" spans="1:2" x14ac:dyDescent="0.25">
      <c r="A379" s="2">
        <v>1091.6099999999999</v>
      </c>
      <c r="B379" s="2">
        <v>172.67</v>
      </c>
    </row>
    <row r="380" spans="1:2" x14ac:dyDescent="0.25">
      <c r="A380" s="2">
        <v>1093.5999999999999</v>
      </c>
      <c r="B380" s="2">
        <v>172.87</v>
      </c>
    </row>
    <row r="381" spans="1:2" x14ac:dyDescent="0.25">
      <c r="A381" s="2">
        <v>1095.5999999999999</v>
      </c>
      <c r="B381" s="2">
        <v>173</v>
      </c>
    </row>
    <row r="382" spans="1:2" x14ac:dyDescent="0.25">
      <c r="A382" s="2">
        <v>1099.5999999999999</v>
      </c>
      <c r="B382" s="2">
        <v>173.13</v>
      </c>
    </row>
    <row r="383" spans="1:2" x14ac:dyDescent="0.25">
      <c r="A383" s="2">
        <v>1103.5899999999999</v>
      </c>
      <c r="B383" s="2">
        <v>173.29</v>
      </c>
    </row>
    <row r="384" spans="1:2" x14ac:dyDescent="0.25">
      <c r="A384" s="2">
        <v>1107.5899999999999</v>
      </c>
      <c r="B384" s="2">
        <v>173.24</v>
      </c>
    </row>
    <row r="385" spans="1:2" x14ac:dyDescent="0.25">
      <c r="A385" s="2">
        <v>1113.58</v>
      </c>
      <c r="B385" s="2">
        <v>173.07</v>
      </c>
    </row>
    <row r="386" spans="1:2" x14ac:dyDescent="0.25">
      <c r="A386" s="2">
        <v>1115.58</v>
      </c>
      <c r="B386" s="2">
        <v>173.11</v>
      </c>
    </row>
    <row r="387" spans="1:2" x14ac:dyDescent="0.25">
      <c r="A387" s="2">
        <v>1117.58</v>
      </c>
      <c r="B387" s="2">
        <v>173.09</v>
      </c>
    </row>
    <row r="388" spans="1:2" x14ac:dyDescent="0.25">
      <c r="A388" s="2">
        <v>1121.57</v>
      </c>
      <c r="B388" s="2">
        <v>172.95</v>
      </c>
    </row>
    <row r="389" spans="1:2" x14ac:dyDescent="0.25">
      <c r="A389" s="2">
        <v>1125.57</v>
      </c>
      <c r="B389" s="2">
        <v>172.99</v>
      </c>
    </row>
    <row r="390" spans="1:2" x14ac:dyDescent="0.25">
      <c r="A390" s="2">
        <v>1131.56</v>
      </c>
      <c r="B390" s="2">
        <v>172.89</v>
      </c>
    </row>
    <row r="391" spans="1:2" x14ac:dyDescent="0.25">
      <c r="A391" s="2">
        <v>1133.56</v>
      </c>
      <c r="B391" s="2">
        <v>172.8</v>
      </c>
    </row>
    <row r="392" spans="1:2" x14ac:dyDescent="0.25">
      <c r="A392" s="2">
        <v>1135.56</v>
      </c>
      <c r="B392" s="2">
        <v>172.57</v>
      </c>
    </row>
    <row r="393" spans="1:2" x14ac:dyDescent="0.25">
      <c r="A393" s="2">
        <v>1137.56</v>
      </c>
      <c r="B393" s="2">
        <v>171.95</v>
      </c>
    </row>
    <row r="394" spans="1:2" x14ac:dyDescent="0.25">
      <c r="A394" s="2">
        <v>1139.55</v>
      </c>
      <c r="B394" s="2">
        <v>171.37</v>
      </c>
    </row>
    <row r="395" spans="1:2" x14ac:dyDescent="0.25">
      <c r="A395" s="2">
        <v>1141.55</v>
      </c>
      <c r="B395" s="2">
        <v>171.15</v>
      </c>
    </row>
    <row r="396" spans="1:2" x14ac:dyDescent="0.25">
      <c r="A396" s="2">
        <v>1143.55</v>
      </c>
      <c r="B396" s="2">
        <v>171.13</v>
      </c>
    </row>
    <row r="397" spans="1:2" x14ac:dyDescent="0.25">
      <c r="A397" s="2">
        <v>1145.55</v>
      </c>
      <c r="B397" s="2">
        <v>171.22</v>
      </c>
    </row>
    <row r="398" spans="1:2" x14ac:dyDescent="0.25">
      <c r="A398" s="2">
        <v>1147.54</v>
      </c>
      <c r="B398" s="2">
        <v>171.48</v>
      </c>
    </row>
    <row r="399" spans="1:2" x14ac:dyDescent="0.25">
      <c r="A399" s="2">
        <v>1151.54</v>
      </c>
      <c r="B399" s="2">
        <v>172.17</v>
      </c>
    </row>
    <row r="400" spans="1:2" x14ac:dyDescent="0.25">
      <c r="A400" s="2">
        <v>1153.54</v>
      </c>
      <c r="B400" s="2">
        <v>172.28</v>
      </c>
    </row>
    <row r="401" spans="1:2" x14ac:dyDescent="0.25">
      <c r="A401" s="2">
        <v>1155.54</v>
      </c>
      <c r="B401" s="2">
        <v>172.31</v>
      </c>
    </row>
    <row r="402" spans="1:2" x14ac:dyDescent="0.25">
      <c r="A402" s="2">
        <v>1157.53</v>
      </c>
      <c r="B402" s="2">
        <v>172.27</v>
      </c>
    </row>
  </sheetData>
  <pageMargins left="0.7" right="0.7" top="0.75" bottom="0.75" header="0.3" footer="0.3"/>
  <pageSetup orientation="landscape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2"/>
  <sheetViews>
    <sheetView workbookViewId="0">
      <selection sqref="A1:XFD1048576"/>
    </sheetView>
  </sheetViews>
  <sheetFormatPr defaultRowHeight="15" x14ac:dyDescent="0.25"/>
  <cols>
    <col min="1" max="16384" width="9" style="2"/>
  </cols>
  <sheetData>
    <row r="1" spans="1:14" x14ac:dyDescent="0.25">
      <c r="A1" s="2" t="s">
        <v>11</v>
      </c>
      <c r="D1" s="2" t="s">
        <v>12</v>
      </c>
      <c r="G1" s="3" t="s">
        <v>21</v>
      </c>
      <c r="I1" s="2" t="s">
        <v>15</v>
      </c>
      <c r="J1" s="2">
        <v>400</v>
      </c>
      <c r="K1" s="2" t="s">
        <v>22</v>
      </c>
      <c r="M1" s="2" t="s">
        <v>15</v>
      </c>
      <c r="N1" s="2">
        <v>340</v>
      </c>
    </row>
    <row r="2" spans="1:14" x14ac:dyDescent="0.25">
      <c r="A2" s="2" t="s">
        <v>16</v>
      </c>
      <c r="B2" s="2" t="s">
        <v>17</v>
      </c>
      <c r="D2" s="2" t="s">
        <v>16</v>
      </c>
      <c r="E2" s="2" t="s">
        <v>17</v>
      </c>
      <c r="G2" s="2" t="s">
        <v>16</v>
      </c>
      <c r="H2" s="2" t="s">
        <v>19</v>
      </c>
      <c r="I2" s="2" t="s">
        <v>17</v>
      </c>
      <c r="K2" s="2" t="s">
        <v>16</v>
      </c>
      <c r="L2" s="2" t="s">
        <v>19</v>
      </c>
      <c r="M2" s="2" t="s">
        <v>17</v>
      </c>
    </row>
    <row r="3" spans="1:14" x14ac:dyDescent="0.25">
      <c r="A3" s="2">
        <v>0</v>
      </c>
      <c r="B3" s="2">
        <v>173.01</v>
      </c>
      <c r="D3" s="4">
        <v>415.83798495949713</v>
      </c>
      <c r="E3" s="4">
        <v>163.7439</v>
      </c>
      <c r="F3" s="10"/>
      <c r="G3" s="1">
        <v>0</v>
      </c>
      <c r="H3" s="1">
        <f t="shared" ref="H3:H18" si="0">G3+$J$1</f>
        <v>400</v>
      </c>
      <c r="I3" s="1">
        <v>174.47710000000001</v>
      </c>
      <c r="K3" s="5">
        <v>0</v>
      </c>
      <c r="L3" s="1">
        <f>K3+$N$1</f>
        <v>340</v>
      </c>
      <c r="M3" s="5">
        <v>173.5273</v>
      </c>
    </row>
    <row r="4" spans="1:14" x14ac:dyDescent="0.25">
      <c r="A4" s="2">
        <v>1.99</v>
      </c>
      <c r="B4" s="2">
        <v>173.03</v>
      </c>
      <c r="D4" s="4">
        <v>418.50203295933147</v>
      </c>
      <c r="E4" s="4">
        <v>163.35290000000001</v>
      </c>
      <c r="F4" s="10"/>
      <c r="G4" s="1">
        <v>0.29486989029906424</v>
      </c>
      <c r="H4" s="1">
        <f t="shared" si="0"/>
        <v>400.29486989029908</v>
      </c>
      <c r="I4" s="1">
        <v>167.78880000000001</v>
      </c>
      <c r="K4" s="5">
        <v>24.776757400082442</v>
      </c>
      <c r="L4" s="1">
        <f t="shared" ref="L4:L24" si="1">K4+$N$1</f>
        <v>364.77675740008243</v>
      </c>
      <c r="M4" s="5">
        <v>173.7294</v>
      </c>
    </row>
    <row r="5" spans="1:14" x14ac:dyDescent="0.25">
      <c r="A5" s="2">
        <v>7.96</v>
      </c>
      <c r="B5" s="2">
        <v>172.92</v>
      </c>
      <c r="D5" s="4">
        <v>435.36335855794823</v>
      </c>
      <c r="E5" s="4">
        <v>164.01949999999999</v>
      </c>
      <c r="F5" s="10"/>
      <c r="G5" s="1">
        <v>10.24162560767164</v>
      </c>
      <c r="H5" s="1">
        <f t="shared" si="0"/>
        <v>410.24162560767166</v>
      </c>
      <c r="I5" s="1">
        <v>166.82159999999999</v>
      </c>
      <c r="K5" s="5">
        <v>52.601123936661423</v>
      </c>
      <c r="L5" s="1">
        <f t="shared" si="1"/>
        <v>392.60112393666145</v>
      </c>
      <c r="M5" s="5">
        <v>174.66499999999999</v>
      </c>
    </row>
    <row r="6" spans="1:14" x14ac:dyDescent="0.25">
      <c r="A6" s="2">
        <v>11.95</v>
      </c>
      <c r="B6" s="2">
        <v>172.76</v>
      </c>
      <c r="D6" s="4">
        <v>444.04694389911356</v>
      </c>
      <c r="E6" s="4">
        <v>166.89009999999999</v>
      </c>
      <c r="F6" s="10"/>
      <c r="G6" s="1">
        <v>17.59792995085072</v>
      </c>
      <c r="H6" s="1">
        <f t="shared" si="0"/>
        <v>417.5979299508507</v>
      </c>
      <c r="I6" s="1">
        <v>164.28569999999999</v>
      </c>
      <c r="K6" s="5">
        <v>54.801480482628605</v>
      </c>
      <c r="L6" s="1">
        <f t="shared" si="1"/>
        <v>394.80148048262862</v>
      </c>
      <c r="M6" s="5">
        <v>174.40260000000001</v>
      </c>
    </row>
    <row r="7" spans="1:14" x14ac:dyDescent="0.25">
      <c r="A7" s="2">
        <v>15.93</v>
      </c>
      <c r="B7" s="2">
        <v>172.68</v>
      </c>
      <c r="D7" s="4">
        <v>472.58950613847037</v>
      </c>
      <c r="E7" s="4">
        <v>167.03229999999999</v>
      </c>
      <c r="F7" s="10"/>
      <c r="G7" s="1">
        <v>42.225861783944055</v>
      </c>
      <c r="H7" s="1">
        <f t="shared" si="0"/>
        <v>442.22586178394408</v>
      </c>
      <c r="I7" s="1">
        <v>165.13890000000001</v>
      </c>
      <c r="K7" s="5">
        <v>71.07867492989979</v>
      </c>
      <c r="L7" s="1">
        <f t="shared" si="1"/>
        <v>411.07867492989976</v>
      </c>
      <c r="M7" s="5">
        <v>164.30719999999999</v>
      </c>
    </row>
    <row r="8" spans="1:14" x14ac:dyDescent="0.25">
      <c r="A8" s="2">
        <v>21.9</v>
      </c>
      <c r="B8" s="2">
        <v>172.73</v>
      </c>
      <c r="D8" s="4">
        <v>511.48125838542671</v>
      </c>
      <c r="E8" s="4">
        <v>165.52770000000001</v>
      </c>
      <c r="F8" s="10"/>
      <c r="G8" s="1">
        <v>90.376505481099102</v>
      </c>
      <c r="H8" s="1">
        <f t="shared" si="0"/>
        <v>490.37650548109912</v>
      </c>
      <c r="I8" s="1">
        <v>164.02629999999999</v>
      </c>
      <c r="K8" s="5">
        <v>80.327605011992688</v>
      </c>
      <c r="L8" s="1">
        <f t="shared" si="1"/>
        <v>420.32760501199266</v>
      </c>
      <c r="M8" s="5">
        <v>164.6277</v>
      </c>
    </row>
    <row r="9" spans="1:14" x14ac:dyDescent="0.25">
      <c r="A9" s="2">
        <v>23.89</v>
      </c>
      <c r="B9" s="2">
        <v>172.77</v>
      </c>
      <c r="D9" s="4">
        <v>516.42541474380369</v>
      </c>
      <c r="E9" s="4">
        <v>163.63159999999999</v>
      </c>
      <c r="F9" s="10"/>
      <c r="G9" s="1">
        <v>115.37519025929589</v>
      </c>
      <c r="H9" s="1">
        <f t="shared" si="0"/>
        <v>515.37519025929589</v>
      </c>
      <c r="I9" s="1">
        <v>163.53790000000001</v>
      </c>
      <c r="K9" s="5">
        <v>104.22041342420057</v>
      </c>
      <c r="L9" s="1">
        <f t="shared" si="1"/>
        <v>444.22041342420056</v>
      </c>
      <c r="M9" s="5">
        <v>165.24</v>
      </c>
    </row>
    <row r="10" spans="1:14" x14ac:dyDescent="0.25">
      <c r="A10" s="2">
        <v>27.88</v>
      </c>
      <c r="B10" s="2">
        <v>172.72</v>
      </c>
      <c r="D10" s="4">
        <v>537.28137671586114</v>
      </c>
      <c r="E10" s="4">
        <v>164.41380000000001</v>
      </c>
      <c r="F10" s="10"/>
      <c r="G10" s="1">
        <v>143.88739766177002</v>
      </c>
      <c r="H10" s="1">
        <f t="shared" si="0"/>
        <v>543.88739766177002</v>
      </c>
      <c r="I10" s="1">
        <v>163.8997</v>
      </c>
      <c r="K10" s="5">
        <v>129.92863226006796</v>
      </c>
      <c r="L10" s="1">
        <f t="shared" si="1"/>
        <v>469.92863226006796</v>
      </c>
      <c r="M10" s="5">
        <v>164.79220000000001</v>
      </c>
    </row>
    <row r="11" spans="1:14" x14ac:dyDescent="0.25">
      <c r="A11" s="2">
        <v>31.86</v>
      </c>
      <c r="B11" s="2">
        <v>172.77</v>
      </c>
      <c r="D11" s="4">
        <v>558.14597886750607</v>
      </c>
      <c r="E11" s="4">
        <v>165.19820000000001</v>
      </c>
      <c r="F11" s="10"/>
      <c r="G11" s="1">
        <v>165.04485680156344</v>
      </c>
      <c r="H11" s="1">
        <f t="shared" si="0"/>
        <v>565.04485680156347</v>
      </c>
      <c r="I11" s="1">
        <v>165.21340000000001</v>
      </c>
      <c r="K11" s="5">
        <v>154.09618672707762</v>
      </c>
      <c r="L11" s="1">
        <f t="shared" si="1"/>
        <v>494.09618672707762</v>
      </c>
      <c r="M11" s="5">
        <v>164.26830000000001</v>
      </c>
    </row>
    <row r="12" spans="1:14" x14ac:dyDescent="0.25">
      <c r="A12" s="2">
        <v>33.85</v>
      </c>
      <c r="B12" s="2">
        <v>172.71</v>
      </c>
      <c r="D12" s="4">
        <v>579.67817909014889</v>
      </c>
      <c r="E12" s="4">
        <v>165.02860000000001</v>
      </c>
      <c r="F12" s="10"/>
      <c r="G12" s="1">
        <v>186.19654917482003</v>
      </c>
      <c r="H12" s="1">
        <f t="shared" si="0"/>
        <v>586.19654917482001</v>
      </c>
      <c r="I12" s="1">
        <v>165.59479999999999</v>
      </c>
      <c r="K12" s="5">
        <v>177.66323086721201</v>
      </c>
      <c r="L12" s="1">
        <f t="shared" si="1"/>
        <v>517.66323086721195</v>
      </c>
      <c r="M12" s="5">
        <v>163.64349999999999</v>
      </c>
    </row>
    <row r="13" spans="1:14" x14ac:dyDescent="0.25">
      <c r="A13" s="2">
        <v>35.840000000000003</v>
      </c>
      <c r="B13" s="2">
        <v>172.62</v>
      </c>
      <c r="D13" s="4">
        <v>596.32769221038529</v>
      </c>
      <c r="E13" s="4">
        <v>164.93289999999999</v>
      </c>
      <c r="F13" s="10"/>
      <c r="G13" s="1">
        <v>197.29153522170733</v>
      </c>
      <c r="H13" s="1">
        <f t="shared" si="0"/>
        <v>597.29153522170736</v>
      </c>
      <c r="I13" s="1">
        <v>166.7525</v>
      </c>
      <c r="K13" s="5">
        <v>196.6342163132129</v>
      </c>
      <c r="L13" s="1">
        <f t="shared" si="1"/>
        <v>536.63421631321285</v>
      </c>
      <c r="M13" s="5">
        <v>163.6883</v>
      </c>
    </row>
    <row r="14" spans="1:14" x14ac:dyDescent="0.25">
      <c r="A14" s="2">
        <v>37.83</v>
      </c>
      <c r="B14" s="2">
        <v>172.57</v>
      </c>
      <c r="D14" s="4">
        <v>602.52934294872932</v>
      </c>
      <c r="E14" s="4">
        <v>167.00919999999999</v>
      </c>
      <c r="F14" s="10"/>
      <c r="G14" s="1">
        <v>226.65321421897065</v>
      </c>
      <c r="H14" s="1">
        <f t="shared" si="0"/>
        <v>626.65321421897067</v>
      </c>
      <c r="I14" s="1">
        <v>169.98009999999999</v>
      </c>
      <c r="K14" s="5">
        <v>222.19007861722702</v>
      </c>
      <c r="L14" s="1">
        <f t="shared" si="1"/>
        <v>562.19007861722707</v>
      </c>
      <c r="M14" s="5">
        <v>165.23099999999999</v>
      </c>
    </row>
    <row r="15" spans="1:14" x14ac:dyDescent="0.25">
      <c r="A15" s="2">
        <v>41.82</v>
      </c>
      <c r="B15" s="2">
        <v>172.65</v>
      </c>
      <c r="D15" s="4">
        <v>614.1285154053744</v>
      </c>
      <c r="E15" s="4">
        <v>166.06229999999999</v>
      </c>
      <c r="F15" s="10"/>
      <c r="G15" s="1">
        <v>234.44412506406877</v>
      </c>
      <c r="H15" s="1">
        <f t="shared" si="0"/>
        <v>634.44412506406877</v>
      </c>
      <c r="I15" s="1">
        <v>168.89510000000001</v>
      </c>
      <c r="K15" s="5">
        <v>271.70211150890134</v>
      </c>
      <c r="L15" s="1">
        <f t="shared" si="1"/>
        <v>611.70211150890134</v>
      </c>
      <c r="M15" s="5">
        <v>168.33410000000001</v>
      </c>
    </row>
    <row r="16" spans="1:14" x14ac:dyDescent="0.25">
      <c r="A16" s="2">
        <v>43.81</v>
      </c>
      <c r="B16" s="2">
        <v>172.67</v>
      </c>
      <c r="D16" s="4">
        <v>640.65274475380988</v>
      </c>
      <c r="E16" s="4">
        <v>170.66540000000001</v>
      </c>
      <c r="F16" s="10"/>
      <c r="G16" s="1">
        <v>240.04194083912662</v>
      </c>
      <c r="H16" s="1">
        <f t="shared" si="0"/>
        <v>640.0419408391266</v>
      </c>
      <c r="I16" s="1">
        <v>170.2484</v>
      </c>
      <c r="K16" s="5">
        <v>281.29603291501343</v>
      </c>
      <c r="L16" s="1">
        <f t="shared" si="1"/>
        <v>621.29603291501348</v>
      </c>
      <c r="M16" s="5">
        <v>170.03620000000001</v>
      </c>
    </row>
    <row r="17" spans="1:13" x14ac:dyDescent="0.25">
      <c r="A17" s="2">
        <v>47.79</v>
      </c>
      <c r="B17" s="2">
        <v>172.76</v>
      </c>
      <c r="D17" s="4">
        <v>664.40472064650658</v>
      </c>
      <c r="E17" s="4">
        <v>171.6397</v>
      </c>
      <c r="F17" s="10"/>
      <c r="G17" s="1">
        <v>263.0923271208552</v>
      </c>
      <c r="H17" s="1">
        <f t="shared" si="0"/>
        <v>663.0923271208552</v>
      </c>
      <c r="I17" s="1">
        <v>171.24019999999999</v>
      </c>
      <c r="K17" s="5">
        <v>289.60494592234767</v>
      </c>
      <c r="L17" s="1">
        <f t="shared" si="1"/>
        <v>629.60494592234772</v>
      </c>
      <c r="M17" s="5">
        <v>168.99109999999999</v>
      </c>
    </row>
    <row r="18" spans="1:13" x14ac:dyDescent="0.25">
      <c r="A18" s="2">
        <v>53.76</v>
      </c>
      <c r="B18" s="2">
        <v>172.78</v>
      </c>
      <c r="D18" s="4"/>
      <c r="E18" s="4"/>
      <c r="F18" s="10"/>
      <c r="G18" s="1">
        <v>301.39215090011453</v>
      </c>
      <c r="H18" s="1">
        <f t="shared" si="0"/>
        <v>701.39215090011453</v>
      </c>
      <c r="I18" s="1">
        <v>169.8937</v>
      </c>
      <c r="K18" s="5">
        <v>295.35349922115552</v>
      </c>
      <c r="L18" s="1">
        <f t="shared" si="1"/>
        <v>635.35349922115552</v>
      </c>
      <c r="M18" s="5">
        <v>170.35669999999999</v>
      </c>
    </row>
    <row r="19" spans="1:13" x14ac:dyDescent="0.25">
      <c r="A19" s="2">
        <v>59.74</v>
      </c>
      <c r="B19" s="2">
        <v>172.85</v>
      </c>
      <c r="E19" s="4"/>
      <c r="K19" s="5">
        <v>308.40376184729598</v>
      </c>
      <c r="L19" s="1">
        <f t="shared" si="1"/>
        <v>648.40376184729598</v>
      </c>
      <c r="M19" s="5">
        <v>170.79499999999999</v>
      </c>
    </row>
    <row r="20" spans="1:13" x14ac:dyDescent="0.25">
      <c r="A20" s="2">
        <v>61.73</v>
      </c>
      <c r="B20" s="2">
        <v>172.78</v>
      </c>
      <c r="E20" s="4"/>
      <c r="K20" s="5">
        <v>334.10856535218875</v>
      </c>
      <c r="L20" s="1">
        <f t="shared" si="1"/>
        <v>674.10856535218875</v>
      </c>
      <c r="M20" s="5">
        <v>171.12739999999999</v>
      </c>
    </row>
    <row r="21" spans="1:13" x14ac:dyDescent="0.25">
      <c r="A21" s="2">
        <v>63.72</v>
      </c>
      <c r="B21" s="2">
        <v>172.57</v>
      </c>
      <c r="E21" s="4"/>
      <c r="K21" s="5">
        <v>361.39308582192689</v>
      </c>
      <c r="L21" s="1">
        <f t="shared" si="1"/>
        <v>701.39308582192689</v>
      </c>
      <c r="M21" s="5">
        <v>171.05359999999999</v>
      </c>
    </row>
    <row r="22" spans="1:13" x14ac:dyDescent="0.25">
      <c r="A22" s="2">
        <v>67.7</v>
      </c>
      <c r="B22" s="2">
        <v>173.05</v>
      </c>
      <c r="E22" s="4"/>
      <c r="K22" s="5">
        <v>368.11138561318342</v>
      </c>
      <c r="L22" s="1">
        <f t="shared" si="1"/>
        <v>708.11138561318342</v>
      </c>
      <c r="M22" s="5">
        <v>174.3852</v>
      </c>
    </row>
    <row r="23" spans="1:13" x14ac:dyDescent="0.25">
      <c r="A23" s="2">
        <v>69.69</v>
      </c>
      <c r="B23" s="2">
        <v>173.13</v>
      </c>
      <c r="D23" s="1"/>
      <c r="E23" s="1"/>
      <c r="F23" s="1"/>
      <c r="G23" s="1"/>
      <c r="K23" s="5">
        <v>375.6060814062551</v>
      </c>
      <c r="L23" s="1">
        <f t="shared" si="1"/>
        <v>715.60608140625504</v>
      </c>
      <c r="M23" s="5">
        <v>175.20699999999999</v>
      </c>
    </row>
    <row r="24" spans="1:13" x14ac:dyDescent="0.25">
      <c r="A24" s="2">
        <v>71.680000000000007</v>
      </c>
      <c r="B24" s="2">
        <v>173.18</v>
      </c>
      <c r="D24" s="1"/>
      <c r="E24" s="1"/>
      <c r="F24" s="1"/>
      <c r="G24" s="1"/>
      <c r="K24" s="5">
        <v>389.70139490865523</v>
      </c>
      <c r="L24" s="1">
        <f t="shared" si="1"/>
        <v>729.70139490865517</v>
      </c>
      <c r="M24" s="5">
        <v>175.52199999999999</v>
      </c>
    </row>
    <row r="25" spans="1:13" x14ac:dyDescent="0.25">
      <c r="A25" s="2">
        <v>75.67</v>
      </c>
      <c r="B25" s="2">
        <v>173.32</v>
      </c>
      <c r="D25" s="1"/>
      <c r="E25" s="1"/>
      <c r="F25" s="1"/>
      <c r="G25" s="1"/>
    </row>
    <row r="26" spans="1:13" x14ac:dyDescent="0.25">
      <c r="A26" s="2">
        <v>79.650000000000006</v>
      </c>
      <c r="B26" s="2">
        <v>173.17</v>
      </c>
      <c r="D26" s="1"/>
      <c r="E26" s="1"/>
      <c r="F26" s="1"/>
      <c r="G26" s="1"/>
    </row>
    <row r="27" spans="1:13" x14ac:dyDescent="0.25">
      <c r="A27" s="2">
        <v>83.63</v>
      </c>
      <c r="B27" s="2">
        <v>173.19</v>
      </c>
      <c r="D27" s="1"/>
      <c r="E27" s="1"/>
      <c r="F27" s="1"/>
      <c r="G27" s="1"/>
    </row>
    <row r="28" spans="1:13" x14ac:dyDescent="0.25">
      <c r="A28" s="2">
        <v>89.6</v>
      </c>
      <c r="B28" s="2">
        <v>173.2</v>
      </c>
      <c r="D28" s="1"/>
      <c r="E28" s="1"/>
      <c r="F28" s="1"/>
      <c r="G28" s="1"/>
    </row>
    <row r="29" spans="1:13" x14ac:dyDescent="0.25">
      <c r="A29" s="2">
        <v>95.58</v>
      </c>
      <c r="B29" s="2">
        <v>173.24</v>
      </c>
      <c r="D29" s="1"/>
      <c r="E29" s="1"/>
      <c r="F29" s="1"/>
      <c r="G29" s="1"/>
    </row>
    <row r="30" spans="1:13" x14ac:dyDescent="0.25">
      <c r="A30" s="2">
        <v>99.56</v>
      </c>
      <c r="B30" s="2">
        <v>173.35</v>
      </c>
      <c r="D30" s="1"/>
      <c r="E30" s="1"/>
      <c r="F30" s="1"/>
      <c r="G30" s="1"/>
    </row>
    <row r="31" spans="1:13" x14ac:dyDescent="0.25">
      <c r="A31" s="2">
        <v>103.54</v>
      </c>
      <c r="B31" s="2">
        <v>173.43</v>
      </c>
      <c r="F31" s="1"/>
      <c r="G31" s="1"/>
    </row>
    <row r="32" spans="1:13" x14ac:dyDescent="0.25">
      <c r="A32" s="2">
        <v>105.53</v>
      </c>
      <c r="B32" s="2">
        <v>173.44</v>
      </c>
      <c r="F32" s="1"/>
      <c r="G32" s="1"/>
    </row>
    <row r="33" spans="1:7" x14ac:dyDescent="0.25">
      <c r="A33" s="2">
        <v>107.53</v>
      </c>
      <c r="B33" s="2">
        <v>173.19</v>
      </c>
      <c r="F33" s="1"/>
      <c r="G33" s="1"/>
    </row>
    <row r="34" spans="1:7" x14ac:dyDescent="0.25">
      <c r="A34" s="2">
        <v>109.52</v>
      </c>
      <c r="B34" s="2">
        <v>173.16</v>
      </c>
      <c r="F34" s="1"/>
      <c r="G34" s="1"/>
    </row>
    <row r="35" spans="1:7" x14ac:dyDescent="0.25">
      <c r="A35" s="2">
        <v>111.51</v>
      </c>
      <c r="B35" s="2">
        <v>173.24</v>
      </c>
      <c r="F35" s="1"/>
      <c r="G35" s="1"/>
    </row>
    <row r="36" spans="1:7" x14ac:dyDescent="0.25">
      <c r="A36" s="2">
        <v>113.5</v>
      </c>
      <c r="B36" s="2">
        <v>173.22</v>
      </c>
      <c r="F36" s="1"/>
      <c r="G36" s="1"/>
    </row>
    <row r="37" spans="1:7" x14ac:dyDescent="0.25">
      <c r="A37" s="2">
        <v>117.48</v>
      </c>
      <c r="B37" s="2">
        <v>173.15</v>
      </c>
      <c r="F37" s="1"/>
      <c r="G37" s="1"/>
    </row>
    <row r="38" spans="1:7" x14ac:dyDescent="0.25">
      <c r="A38" s="2">
        <v>119.47</v>
      </c>
      <c r="B38" s="2">
        <v>173.08</v>
      </c>
      <c r="F38" s="1"/>
      <c r="G38" s="1"/>
    </row>
    <row r="39" spans="1:7" x14ac:dyDescent="0.25">
      <c r="A39" s="2">
        <v>123.46</v>
      </c>
      <c r="B39" s="2">
        <v>172.79</v>
      </c>
    </row>
    <row r="40" spans="1:7" x14ac:dyDescent="0.25">
      <c r="A40" s="2">
        <v>125.45</v>
      </c>
      <c r="B40" s="2">
        <v>172.71</v>
      </c>
    </row>
    <row r="41" spans="1:7" x14ac:dyDescent="0.25">
      <c r="A41" s="2">
        <v>129.43</v>
      </c>
      <c r="B41" s="2">
        <v>172.61</v>
      </c>
    </row>
    <row r="42" spans="1:7" x14ac:dyDescent="0.25">
      <c r="A42" s="2">
        <v>131.41999999999999</v>
      </c>
      <c r="B42" s="2">
        <v>172.54</v>
      </c>
    </row>
    <row r="43" spans="1:7" x14ac:dyDescent="0.25">
      <c r="A43" s="2">
        <v>133.41</v>
      </c>
      <c r="B43" s="2">
        <v>172.51</v>
      </c>
    </row>
    <row r="44" spans="1:7" x14ac:dyDescent="0.25">
      <c r="A44" s="2">
        <v>135.4</v>
      </c>
      <c r="B44" s="2">
        <v>172.55</v>
      </c>
    </row>
    <row r="45" spans="1:7" x14ac:dyDescent="0.25">
      <c r="A45" s="2">
        <v>137.38999999999999</v>
      </c>
      <c r="B45" s="2">
        <v>172.54</v>
      </c>
    </row>
    <row r="46" spans="1:7" x14ac:dyDescent="0.25">
      <c r="A46" s="2">
        <v>141.38</v>
      </c>
      <c r="B46" s="2">
        <v>172.48</v>
      </c>
    </row>
    <row r="47" spans="1:7" x14ac:dyDescent="0.25">
      <c r="A47" s="2">
        <v>145.36000000000001</v>
      </c>
      <c r="B47" s="2">
        <v>172.46</v>
      </c>
    </row>
    <row r="48" spans="1:7" x14ac:dyDescent="0.25">
      <c r="A48" s="2">
        <v>149.34</v>
      </c>
      <c r="B48" s="2">
        <v>172.4</v>
      </c>
    </row>
    <row r="49" spans="1:2" x14ac:dyDescent="0.25">
      <c r="A49" s="2">
        <v>153.32</v>
      </c>
      <c r="B49" s="2">
        <v>172.38</v>
      </c>
    </row>
    <row r="50" spans="1:2" x14ac:dyDescent="0.25">
      <c r="A50" s="2">
        <v>155.31</v>
      </c>
      <c r="B50" s="2">
        <v>172.33</v>
      </c>
    </row>
    <row r="51" spans="1:2" x14ac:dyDescent="0.25">
      <c r="A51" s="2">
        <v>157.31</v>
      </c>
      <c r="B51" s="2">
        <v>172.21</v>
      </c>
    </row>
    <row r="52" spans="1:2" x14ac:dyDescent="0.25">
      <c r="A52" s="2">
        <v>159.30000000000001</v>
      </c>
      <c r="B52" s="2">
        <v>172.17</v>
      </c>
    </row>
    <row r="53" spans="1:2" x14ac:dyDescent="0.25">
      <c r="A53" s="2">
        <v>161.29</v>
      </c>
      <c r="B53" s="2">
        <v>172.38</v>
      </c>
    </row>
    <row r="54" spans="1:2" x14ac:dyDescent="0.25">
      <c r="A54" s="2">
        <v>163.28</v>
      </c>
      <c r="B54" s="2">
        <v>172.68</v>
      </c>
    </row>
    <row r="55" spans="1:2" x14ac:dyDescent="0.25">
      <c r="A55" s="2">
        <v>165.27</v>
      </c>
      <c r="B55" s="2">
        <v>172.86</v>
      </c>
    </row>
    <row r="56" spans="1:2" x14ac:dyDescent="0.25">
      <c r="A56" s="2">
        <v>169.25</v>
      </c>
      <c r="B56" s="2">
        <v>172.99</v>
      </c>
    </row>
    <row r="57" spans="1:2" x14ac:dyDescent="0.25">
      <c r="A57" s="2">
        <v>171.24</v>
      </c>
      <c r="B57" s="2">
        <v>173.01</v>
      </c>
    </row>
    <row r="58" spans="1:2" x14ac:dyDescent="0.25">
      <c r="A58" s="2">
        <v>175.23</v>
      </c>
      <c r="B58" s="2">
        <v>172.97</v>
      </c>
    </row>
    <row r="59" spans="1:2" x14ac:dyDescent="0.25">
      <c r="A59" s="2">
        <v>179.21</v>
      </c>
      <c r="B59" s="2">
        <v>172.86</v>
      </c>
    </row>
    <row r="60" spans="1:2" x14ac:dyDescent="0.25">
      <c r="A60" s="2">
        <v>183.19</v>
      </c>
      <c r="B60" s="2">
        <v>173.09</v>
      </c>
    </row>
    <row r="61" spans="1:2" x14ac:dyDescent="0.25">
      <c r="A61" s="2">
        <v>185.18</v>
      </c>
      <c r="B61" s="2">
        <v>173.07</v>
      </c>
    </row>
    <row r="62" spans="1:2" x14ac:dyDescent="0.25">
      <c r="A62" s="2">
        <v>187.17</v>
      </c>
      <c r="B62" s="2">
        <v>173.18</v>
      </c>
    </row>
    <row r="63" spans="1:2" x14ac:dyDescent="0.25">
      <c r="A63" s="2">
        <v>189.17</v>
      </c>
      <c r="B63" s="2">
        <v>173.46</v>
      </c>
    </row>
    <row r="64" spans="1:2" x14ac:dyDescent="0.25">
      <c r="A64" s="2">
        <v>191.16</v>
      </c>
      <c r="B64" s="2">
        <v>173.56</v>
      </c>
    </row>
    <row r="65" spans="1:2" x14ac:dyDescent="0.25">
      <c r="A65" s="2">
        <v>193.15</v>
      </c>
      <c r="B65" s="2">
        <v>173.59</v>
      </c>
    </row>
    <row r="66" spans="1:2" x14ac:dyDescent="0.25">
      <c r="A66" s="2">
        <v>195.14</v>
      </c>
      <c r="B66" s="2">
        <v>173.51</v>
      </c>
    </row>
    <row r="67" spans="1:2" x14ac:dyDescent="0.25">
      <c r="A67" s="2">
        <v>197.13</v>
      </c>
      <c r="B67" s="2">
        <v>173.52</v>
      </c>
    </row>
    <row r="68" spans="1:2" x14ac:dyDescent="0.25">
      <c r="A68" s="2">
        <v>199.12</v>
      </c>
      <c r="B68" s="2">
        <v>173.68</v>
      </c>
    </row>
    <row r="69" spans="1:2" x14ac:dyDescent="0.25">
      <c r="A69" s="2">
        <v>201.11</v>
      </c>
      <c r="B69" s="2">
        <v>173.79</v>
      </c>
    </row>
    <row r="70" spans="1:2" x14ac:dyDescent="0.25">
      <c r="A70" s="2">
        <v>205.1</v>
      </c>
      <c r="B70" s="2">
        <v>173.73</v>
      </c>
    </row>
    <row r="71" spans="1:2" x14ac:dyDescent="0.25">
      <c r="A71" s="2">
        <v>207.09</v>
      </c>
      <c r="B71" s="2">
        <v>173.74</v>
      </c>
    </row>
    <row r="72" spans="1:2" x14ac:dyDescent="0.25">
      <c r="A72" s="2">
        <v>209.08</v>
      </c>
      <c r="B72" s="2">
        <v>173.94</v>
      </c>
    </row>
    <row r="73" spans="1:2" x14ac:dyDescent="0.25">
      <c r="A73" s="2">
        <v>211.07</v>
      </c>
      <c r="B73" s="2">
        <v>174.23</v>
      </c>
    </row>
    <row r="74" spans="1:2" x14ac:dyDescent="0.25">
      <c r="A74" s="2">
        <v>213.06</v>
      </c>
      <c r="B74" s="2">
        <v>174.6</v>
      </c>
    </row>
    <row r="75" spans="1:2" x14ac:dyDescent="0.25">
      <c r="A75" s="2">
        <v>215.05</v>
      </c>
      <c r="B75" s="2">
        <v>174.81</v>
      </c>
    </row>
    <row r="76" spans="1:2" x14ac:dyDescent="0.25">
      <c r="A76" s="2">
        <v>217.04</v>
      </c>
      <c r="B76" s="2">
        <v>174.96</v>
      </c>
    </row>
    <row r="77" spans="1:2" x14ac:dyDescent="0.25">
      <c r="A77" s="2">
        <v>221.02</v>
      </c>
      <c r="B77" s="2">
        <v>175.49</v>
      </c>
    </row>
    <row r="78" spans="1:2" x14ac:dyDescent="0.25">
      <c r="A78" s="2">
        <v>223.02</v>
      </c>
      <c r="B78" s="2">
        <v>175.68</v>
      </c>
    </row>
    <row r="79" spans="1:2" x14ac:dyDescent="0.25">
      <c r="A79" s="2">
        <v>225.01</v>
      </c>
      <c r="B79" s="2">
        <v>175.77</v>
      </c>
    </row>
    <row r="80" spans="1:2" x14ac:dyDescent="0.25">
      <c r="A80" s="2">
        <v>227</v>
      </c>
      <c r="B80" s="2">
        <v>175.83</v>
      </c>
    </row>
    <row r="81" spans="1:2" x14ac:dyDescent="0.25">
      <c r="A81" s="2">
        <v>228.99</v>
      </c>
      <c r="B81" s="2">
        <v>175.85</v>
      </c>
    </row>
    <row r="82" spans="1:2" x14ac:dyDescent="0.25">
      <c r="A82" s="2">
        <v>230.98</v>
      </c>
      <c r="B82" s="2">
        <v>175.93</v>
      </c>
    </row>
    <row r="83" spans="1:2" x14ac:dyDescent="0.25">
      <c r="A83" s="2">
        <v>232.97</v>
      </c>
      <c r="B83" s="2">
        <v>176.15</v>
      </c>
    </row>
    <row r="84" spans="1:2" x14ac:dyDescent="0.25">
      <c r="A84" s="2">
        <v>234.96</v>
      </c>
      <c r="B84" s="2">
        <v>176.53</v>
      </c>
    </row>
    <row r="85" spans="1:2" x14ac:dyDescent="0.25">
      <c r="A85" s="2">
        <v>236.95</v>
      </c>
      <c r="B85" s="2">
        <v>176.66</v>
      </c>
    </row>
    <row r="86" spans="1:2" x14ac:dyDescent="0.25">
      <c r="A86" s="2">
        <v>238.95</v>
      </c>
      <c r="B86" s="2">
        <v>177.17</v>
      </c>
    </row>
    <row r="87" spans="1:2" x14ac:dyDescent="0.25">
      <c r="A87" s="2">
        <v>240.94</v>
      </c>
      <c r="B87" s="2">
        <v>177.97</v>
      </c>
    </row>
    <row r="88" spans="1:2" x14ac:dyDescent="0.25">
      <c r="A88" s="2">
        <v>242.93</v>
      </c>
      <c r="B88" s="2">
        <v>178.87</v>
      </c>
    </row>
    <row r="89" spans="1:2" x14ac:dyDescent="0.25">
      <c r="A89" s="2">
        <v>244.92</v>
      </c>
      <c r="B89" s="2">
        <v>179.62</v>
      </c>
    </row>
    <row r="90" spans="1:2" x14ac:dyDescent="0.25">
      <c r="A90" s="2">
        <v>246.91</v>
      </c>
      <c r="B90" s="2">
        <v>180.05</v>
      </c>
    </row>
    <row r="91" spans="1:2" x14ac:dyDescent="0.25">
      <c r="A91" s="2">
        <v>248.9</v>
      </c>
      <c r="B91" s="2">
        <v>180.58</v>
      </c>
    </row>
    <row r="92" spans="1:2" x14ac:dyDescent="0.25">
      <c r="A92" s="2">
        <v>250.89</v>
      </c>
      <c r="B92" s="2">
        <v>180.85</v>
      </c>
    </row>
    <row r="93" spans="1:2" x14ac:dyDescent="0.25">
      <c r="A93" s="2">
        <v>252.88</v>
      </c>
      <c r="B93" s="2">
        <v>180.92</v>
      </c>
    </row>
    <row r="94" spans="1:2" x14ac:dyDescent="0.25">
      <c r="A94" s="2">
        <v>258.86</v>
      </c>
      <c r="B94" s="2">
        <v>180.9</v>
      </c>
    </row>
    <row r="95" spans="1:2" x14ac:dyDescent="0.25">
      <c r="A95" s="2">
        <v>260.85000000000002</v>
      </c>
      <c r="B95" s="2">
        <v>180.93</v>
      </c>
    </row>
    <row r="96" spans="1:2" x14ac:dyDescent="0.25">
      <c r="A96" s="2">
        <v>262.83999999999997</v>
      </c>
      <c r="B96" s="2">
        <v>180.83</v>
      </c>
    </row>
    <row r="97" spans="1:2" x14ac:dyDescent="0.25">
      <c r="A97" s="2">
        <v>264.83</v>
      </c>
      <c r="B97" s="2">
        <v>180.69</v>
      </c>
    </row>
    <row r="98" spans="1:2" x14ac:dyDescent="0.25">
      <c r="A98" s="2">
        <v>266.82</v>
      </c>
      <c r="B98" s="2">
        <v>180.6</v>
      </c>
    </row>
    <row r="99" spans="1:2" x14ac:dyDescent="0.25">
      <c r="A99" s="2">
        <v>268.17</v>
      </c>
      <c r="B99" s="2">
        <v>180.23</v>
      </c>
    </row>
    <row r="100" spans="1:2" x14ac:dyDescent="0.25">
      <c r="A100" s="2">
        <v>270.81</v>
      </c>
      <c r="B100" s="2">
        <v>179.43</v>
      </c>
    </row>
    <row r="101" spans="1:2" x14ac:dyDescent="0.25">
      <c r="A101" s="2">
        <v>272.8</v>
      </c>
      <c r="B101" s="2">
        <v>178.79</v>
      </c>
    </row>
    <row r="102" spans="1:2" x14ac:dyDescent="0.25">
      <c r="A102" s="2">
        <v>274.79000000000002</v>
      </c>
      <c r="B102" s="2">
        <v>178.12</v>
      </c>
    </row>
    <row r="103" spans="1:2" x14ac:dyDescent="0.25">
      <c r="A103" s="2">
        <v>276.77999999999997</v>
      </c>
      <c r="B103" s="2">
        <v>177.57</v>
      </c>
    </row>
    <row r="104" spans="1:2" x14ac:dyDescent="0.25">
      <c r="A104" s="2">
        <v>278.77</v>
      </c>
      <c r="B104" s="2">
        <v>176.93</v>
      </c>
    </row>
    <row r="105" spans="1:2" x14ac:dyDescent="0.25">
      <c r="A105" s="2">
        <v>280.76</v>
      </c>
      <c r="B105" s="2">
        <v>176.08</v>
      </c>
    </row>
    <row r="106" spans="1:2" x14ac:dyDescent="0.25">
      <c r="A106" s="2">
        <v>281.45999999999998</v>
      </c>
      <c r="B106" s="2">
        <v>175.89</v>
      </c>
    </row>
    <row r="107" spans="1:2" x14ac:dyDescent="0.25">
      <c r="A107" s="2">
        <v>282.75</v>
      </c>
      <c r="B107" s="2">
        <v>175.55</v>
      </c>
    </row>
    <row r="108" spans="1:2" x14ac:dyDescent="0.25">
      <c r="A108" s="2">
        <v>284.74</v>
      </c>
      <c r="B108" s="2">
        <v>175.24</v>
      </c>
    </row>
    <row r="109" spans="1:2" x14ac:dyDescent="0.25">
      <c r="A109" s="2">
        <v>288.73</v>
      </c>
      <c r="B109" s="2">
        <v>174.85</v>
      </c>
    </row>
    <row r="110" spans="1:2" x14ac:dyDescent="0.25">
      <c r="A110" s="2">
        <v>290.72000000000003</v>
      </c>
      <c r="B110" s="2">
        <v>174.54</v>
      </c>
    </row>
    <row r="111" spans="1:2" x14ac:dyDescent="0.25">
      <c r="A111" s="2">
        <v>292.70999999999998</v>
      </c>
      <c r="B111" s="2">
        <v>174.34</v>
      </c>
    </row>
    <row r="112" spans="1:2" x14ac:dyDescent="0.25">
      <c r="A112" s="2">
        <v>294.7</v>
      </c>
      <c r="B112" s="2">
        <v>174.25</v>
      </c>
    </row>
    <row r="113" spans="1:2" x14ac:dyDescent="0.25">
      <c r="A113" s="2">
        <v>298.68</v>
      </c>
      <c r="B113" s="2">
        <v>173.92</v>
      </c>
    </row>
    <row r="114" spans="1:2" x14ac:dyDescent="0.25">
      <c r="A114" s="2">
        <v>304.66000000000003</v>
      </c>
      <c r="B114" s="2">
        <v>173.99</v>
      </c>
    </row>
    <row r="115" spans="1:2" x14ac:dyDescent="0.25">
      <c r="A115" s="2">
        <v>306.64999999999998</v>
      </c>
      <c r="B115" s="2">
        <v>173.92</v>
      </c>
    </row>
    <row r="116" spans="1:2" x14ac:dyDescent="0.25">
      <c r="A116" s="2">
        <v>312.62</v>
      </c>
      <c r="B116" s="2">
        <v>173.83</v>
      </c>
    </row>
    <row r="117" spans="1:2" x14ac:dyDescent="0.25">
      <c r="A117" s="2">
        <v>316.60000000000002</v>
      </c>
      <c r="B117" s="2">
        <v>173.7</v>
      </c>
    </row>
    <row r="118" spans="1:2" x14ac:dyDescent="0.25">
      <c r="A118" s="2">
        <v>320.58999999999997</v>
      </c>
      <c r="B118" s="2">
        <v>173.62</v>
      </c>
    </row>
    <row r="119" spans="1:2" x14ac:dyDescent="0.25">
      <c r="A119" s="2">
        <v>322.58</v>
      </c>
      <c r="B119" s="2">
        <v>173.56</v>
      </c>
    </row>
    <row r="120" spans="1:2" x14ac:dyDescent="0.25">
      <c r="A120" s="2">
        <v>330.54</v>
      </c>
      <c r="B120" s="2">
        <v>173.74</v>
      </c>
    </row>
    <row r="121" spans="1:2" x14ac:dyDescent="0.25">
      <c r="A121" s="2">
        <v>332.53</v>
      </c>
      <c r="B121" s="2">
        <v>173.77</v>
      </c>
    </row>
    <row r="122" spans="1:2" x14ac:dyDescent="0.25">
      <c r="A122" s="2">
        <v>334.52</v>
      </c>
      <c r="B122" s="2">
        <v>173.64</v>
      </c>
    </row>
    <row r="123" spans="1:2" x14ac:dyDescent="0.25">
      <c r="A123" s="2">
        <v>336.52</v>
      </c>
      <c r="B123" s="2">
        <v>173.58</v>
      </c>
    </row>
    <row r="124" spans="1:2" x14ac:dyDescent="0.25">
      <c r="A124" s="2">
        <v>338.51</v>
      </c>
      <c r="B124" s="2">
        <v>173.68</v>
      </c>
    </row>
    <row r="125" spans="1:2" x14ac:dyDescent="0.25">
      <c r="A125" s="2">
        <v>344.48</v>
      </c>
      <c r="B125" s="2">
        <v>173.88</v>
      </c>
    </row>
    <row r="126" spans="1:2" x14ac:dyDescent="0.25">
      <c r="A126" s="2">
        <v>346.47</v>
      </c>
      <c r="B126" s="2">
        <v>173.98</v>
      </c>
    </row>
    <row r="127" spans="1:2" x14ac:dyDescent="0.25">
      <c r="A127" s="2">
        <v>350.45</v>
      </c>
      <c r="B127" s="2">
        <v>174.06</v>
      </c>
    </row>
    <row r="128" spans="1:2" x14ac:dyDescent="0.25">
      <c r="A128" s="2">
        <v>354.44</v>
      </c>
      <c r="B128" s="2">
        <v>174.02</v>
      </c>
    </row>
    <row r="129" spans="1:2" x14ac:dyDescent="0.25">
      <c r="A129" s="2">
        <v>356.43</v>
      </c>
      <c r="B129" s="2">
        <v>174.05</v>
      </c>
    </row>
    <row r="130" spans="1:2" x14ac:dyDescent="0.25">
      <c r="A130" s="2">
        <v>358.42</v>
      </c>
      <c r="B130" s="2">
        <v>174.04</v>
      </c>
    </row>
    <row r="131" spans="1:2" x14ac:dyDescent="0.25">
      <c r="A131" s="2">
        <v>362.4</v>
      </c>
      <c r="B131" s="2">
        <v>174.05</v>
      </c>
    </row>
    <row r="132" spans="1:2" x14ac:dyDescent="0.25">
      <c r="A132" s="2">
        <v>364.39</v>
      </c>
      <c r="B132" s="2">
        <v>174.07</v>
      </c>
    </row>
    <row r="133" spans="1:2" x14ac:dyDescent="0.25">
      <c r="A133" s="2">
        <v>368.37</v>
      </c>
      <c r="B133" s="2">
        <v>174.07</v>
      </c>
    </row>
    <row r="134" spans="1:2" x14ac:dyDescent="0.25">
      <c r="A134" s="2">
        <v>372.36</v>
      </c>
      <c r="B134" s="2">
        <v>174.23</v>
      </c>
    </row>
    <row r="135" spans="1:2" x14ac:dyDescent="0.25">
      <c r="A135" s="2">
        <v>374.35</v>
      </c>
      <c r="B135" s="2">
        <v>174.28</v>
      </c>
    </row>
    <row r="136" spans="1:2" x14ac:dyDescent="0.25">
      <c r="A136" s="2">
        <v>378.33</v>
      </c>
      <c r="B136" s="2">
        <v>174.48</v>
      </c>
    </row>
    <row r="137" spans="1:2" x14ac:dyDescent="0.25">
      <c r="A137" s="2">
        <v>382.31</v>
      </c>
      <c r="B137" s="2">
        <v>174.59</v>
      </c>
    </row>
    <row r="138" spans="1:2" x14ac:dyDescent="0.25">
      <c r="A138" s="2">
        <v>386.3</v>
      </c>
      <c r="B138" s="2">
        <v>174.56</v>
      </c>
    </row>
    <row r="139" spans="1:2" x14ac:dyDescent="0.25">
      <c r="A139" s="2">
        <v>388.29</v>
      </c>
      <c r="B139" s="2">
        <v>174.6</v>
      </c>
    </row>
    <row r="140" spans="1:2" x14ac:dyDescent="0.25">
      <c r="A140" s="2">
        <v>392.28</v>
      </c>
      <c r="B140" s="2">
        <v>174.72</v>
      </c>
    </row>
    <row r="141" spans="1:2" x14ac:dyDescent="0.25">
      <c r="A141" s="2">
        <v>394.28</v>
      </c>
      <c r="B141" s="2">
        <v>174.71</v>
      </c>
    </row>
    <row r="142" spans="1:2" x14ac:dyDescent="0.25">
      <c r="A142" s="2">
        <v>398.27</v>
      </c>
      <c r="B142" s="2">
        <v>174.21</v>
      </c>
    </row>
    <row r="143" spans="1:2" x14ac:dyDescent="0.25">
      <c r="A143" s="2">
        <v>400.26</v>
      </c>
      <c r="B143" s="2">
        <v>173.38</v>
      </c>
    </row>
    <row r="144" spans="1:2" x14ac:dyDescent="0.25">
      <c r="A144" s="2">
        <v>402.26</v>
      </c>
      <c r="B144" s="2">
        <v>171.9</v>
      </c>
    </row>
    <row r="145" spans="1:2" x14ac:dyDescent="0.25">
      <c r="A145" s="2">
        <v>404.25</v>
      </c>
      <c r="B145" s="2">
        <v>170.49</v>
      </c>
    </row>
    <row r="146" spans="1:2" x14ac:dyDescent="0.25">
      <c r="A146" s="2">
        <v>406.27</v>
      </c>
      <c r="B146" s="2">
        <v>168.9</v>
      </c>
    </row>
    <row r="147" spans="1:2" x14ac:dyDescent="0.25">
      <c r="A147" s="2">
        <v>408.24</v>
      </c>
      <c r="B147" s="2">
        <v>167.42</v>
      </c>
    </row>
    <row r="148" spans="1:2" x14ac:dyDescent="0.25">
      <c r="A148" s="2">
        <v>410.23</v>
      </c>
      <c r="B148" s="2">
        <v>166</v>
      </c>
    </row>
    <row r="149" spans="1:2" x14ac:dyDescent="0.25">
      <c r="A149" s="2">
        <v>412.23</v>
      </c>
      <c r="B149" s="2">
        <v>164.79</v>
      </c>
    </row>
    <row r="150" spans="1:2" x14ac:dyDescent="0.25">
      <c r="A150" s="2">
        <v>414.22</v>
      </c>
      <c r="B150" s="2">
        <v>164.08</v>
      </c>
    </row>
    <row r="151" spans="1:2" x14ac:dyDescent="0.25">
      <c r="A151" s="2">
        <v>416.22</v>
      </c>
      <c r="B151" s="2">
        <v>163.66</v>
      </c>
    </row>
    <row r="152" spans="1:2" x14ac:dyDescent="0.25">
      <c r="A152" s="2">
        <v>418.21</v>
      </c>
      <c r="B152" s="2">
        <v>163.33000000000001</v>
      </c>
    </row>
    <row r="153" spans="1:2" x14ac:dyDescent="0.25">
      <c r="A153" s="2">
        <v>420.21</v>
      </c>
      <c r="B153" s="2">
        <v>163.19999999999999</v>
      </c>
    </row>
    <row r="154" spans="1:2" x14ac:dyDescent="0.25">
      <c r="A154" s="2">
        <v>422.2</v>
      </c>
      <c r="B154" s="2">
        <v>163.27000000000001</v>
      </c>
    </row>
    <row r="155" spans="1:2" x14ac:dyDescent="0.25">
      <c r="A155" s="2">
        <v>426.19</v>
      </c>
      <c r="B155" s="2">
        <v>163.46</v>
      </c>
    </row>
    <row r="156" spans="1:2" x14ac:dyDescent="0.25">
      <c r="A156" s="2">
        <v>428.19</v>
      </c>
      <c r="B156" s="2">
        <v>163.41</v>
      </c>
    </row>
    <row r="157" spans="1:2" x14ac:dyDescent="0.25">
      <c r="A157" s="2">
        <v>430.18</v>
      </c>
      <c r="B157" s="2">
        <v>163.32</v>
      </c>
    </row>
    <row r="158" spans="1:2" x14ac:dyDescent="0.25">
      <c r="A158" s="2">
        <v>432.18</v>
      </c>
      <c r="B158" s="2">
        <v>163.30000000000001</v>
      </c>
    </row>
    <row r="159" spans="1:2" x14ac:dyDescent="0.25">
      <c r="A159" s="2">
        <v>434.17</v>
      </c>
      <c r="B159" s="2">
        <v>163.36000000000001</v>
      </c>
    </row>
    <row r="160" spans="1:2" x14ac:dyDescent="0.25">
      <c r="A160" s="2">
        <v>438.16</v>
      </c>
      <c r="B160" s="2">
        <v>163.36000000000001</v>
      </c>
    </row>
    <row r="161" spans="1:2" x14ac:dyDescent="0.25">
      <c r="A161" s="2">
        <v>442.15</v>
      </c>
      <c r="B161" s="2">
        <v>163.41</v>
      </c>
    </row>
    <row r="162" spans="1:2" x14ac:dyDescent="0.25">
      <c r="A162" s="2">
        <v>446.14</v>
      </c>
      <c r="B162" s="2">
        <v>163.59</v>
      </c>
    </row>
    <row r="163" spans="1:2" x14ac:dyDescent="0.25">
      <c r="A163" s="2">
        <v>448.13</v>
      </c>
      <c r="B163" s="2">
        <v>163.71</v>
      </c>
    </row>
    <row r="164" spans="1:2" x14ac:dyDescent="0.25">
      <c r="A164" s="2">
        <v>450.13</v>
      </c>
      <c r="B164" s="2">
        <v>163.66</v>
      </c>
    </row>
    <row r="165" spans="1:2" x14ac:dyDescent="0.25">
      <c r="A165" s="2">
        <v>454.12</v>
      </c>
      <c r="B165" s="2">
        <v>163.72999999999999</v>
      </c>
    </row>
    <row r="166" spans="1:2" x14ac:dyDescent="0.25">
      <c r="A166" s="2">
        <v>460.1</v>
      </c>
      <c r="B166" s="2">
        <v>163.69</v>
      </c>
    </row>
    <row r="167" spans="1:2" x14ac:dyDescent="0.25">
      <c r="A167" s="2">
        <v>462.09</v>
      </c>
      <c r="B167" s="2">
        <v>163.57</v>
      </c>
    </row>
    <row r="168" spans="1:2" x14ac:dyDescent="0.25">
      <c r="A168" s="2">
        <v>464.09</v>
      </c>
      <c r="B168" s="2">
        <v>163.58000000000001</v>
      </c>
    </row>
    <row r="169" spans="1:2" x14ac:dyDescent="0.25">
      <c r="A169" s="2">
        <v>466.08</v>
      </c>
      <c r="B169" s="2">
        <v>163.54</v>
      </c>
    </row>
    <row r="170" spans="1:2" x14ac:dyDescent="0.25">
      <c r="A170" s="2">
        <v>470.07</v>
      </c>
      <c r="B170" s="2">
        <v>163.32</v>
      </c>
    </row>
    <row r="171" spans="1:2" x14ac:dyDescent="0.25">
      <c r="A171" s="2">
        <v>472.07</v>
      </c>
      <c r="B171" s="2">
        <v>163.24</v>
      </c>
    </row>
    <row r="172" spans="1:2" x14ac:dyDescent="0.25">
      <c r="A172" s="2">
        <v>474.06</v>
      </c>
      <c r="B172" s="2">
        <v>163.25</v>
      </c>
    </row>
    <row r="173" spans="1:2" x14ac:dyDescent="0.25">
      <c r="A173" s="2">
        <v>476.06</v>
      </c>
      <c r="B173" s="2">
        <v>163.35</v>
      </c>
    </row>
    <row r="174" spans="1:2" x14ac:dyDescent="0.25">
      <c r="A174" s="2">
        <v>480.05</v>
      </c>
      <c r="B174" s="2">
        <v>163.44</v>
      </c>
    </row>
    <row r="175" spans="1:2" x14ac:dyDescent="0.25">
      <c r="A175" s="2">
        <v>482.04</v>
      </c>
      <c r="B175" s="2">
        <v>163.5</v>
      </c>
    </row>
    <row r="176" spans="1:2" x14ac:dyDescent="0.25">
      <c r="A176" s="2">
        <v>484.04</v>
      </c>
      <c r="B176" s="2">
        <v>163.51</v>
      </c>
    </row>
    <row r="177" spans="1:2" x14ac:dyDescent="0.25">
      <c r="A177" s="2">
        <v>488.02</v>
      </c>
      <c r="B177" s="2">
        <v>163.38</v>
      </c>
    </row>
    <row r="178" spans="1:2" x14ac:dyDescent="0.25">
      <c r="A178" s="2">
        <v>490.02</v>
      </c>
      <c r="B178" s="2">
        <v>163.34</v>
      </c>
    </row>
    <row r="179" spans="1:2" x14ac:dyDescent="0.25">
      <c r="A179" s="2">
        <v>492.01</v>
      </c>
      <c r="B179" s="2">
        <v>163.35</v>
      </c>
    </row>
    <row r="180" spans="1:2" x14ac:dyDescent="0.25">
      <c r="A180" s="2">
        <v>496</v>
      </c>
      <c r="B180" s="2">
        <v>163.47</v>
      </c>
    </row>
    <row r="181" spans="1:2" x14ac:dyDescent="0.25">
      <c r="A181" s="2">
        <v>499.99</v>
      </c>
      <c r="B181" s="2">
        <v>163.69</v>
      </c>
    </row>
    <row r="182" spans="1:2" x14ac:dyDescent="0.25">
      <c r="A182" s="2">
        <v>501.99</v>
      </c>
      <c r="B182" s="2">
        <v>163.72</v>
      </c>
    </row>
    <row r="183" spans="1:2" x14ac:dyDescent="0.25">
      <c r="A183" s="2">
        <v>503.98</v>
      </c>
      <c r="B183" s="2">
        <v>163.69</v>
      </c>
    </row>
    <row r="184" spans="1:2" x14ac:dyDescent="0.25">
      <c r="A184" s="2">
        <v>505.98</v>
      </c>
      <c r="B184" s="2">
        <v>163.6</v>
      </c>
    </row>
    <row r="185" spans="1:2" x14ac:dyDescent="0.25">
      <c r="A185" s="2">
        <v>509.97</v>
      </c>
      <c r="B185" s="2">
        <v>163.53</v>
      </c>
    </row>
    <row r="186" spans="1:2" x14ac:dyDescent="0.25">
      <c r="A186" s="2">
        <v>513.95000000000005</v>
      </c>
      <c r="B186" s="2">
        <v>163.5</v>
      </c>
    </row>
    <row r="187" spans="1:2" x14ac:dyDescent="0.25">
      <c r="A187" s="2">
        <v>515.95000000000005</v>
      </c>
      <c r="B187" s="2">
        <v>163.63</v>
      </c>
    </row>
    <row r="188" spans="1:2" x14ac:dyDescent="0.25">
      <c r="A188" s="2">
        <v>519.94000000000005</v>
      </c>
      <c r="B188" s="2">
        <v>163.76</v>
      </c>
    </row>
    <row r="189" spans="1:2" x14ac:dyDescent="0.25">
      <c r="A189" s="2">
        <v>521.92999999999995</v>
      </c>
      <c r="B189" s="2">
        <v>163.80000000000001</v>
      </c>
    </row>
    <row r="190" spans="1:2" x14ac:dyDescent="0.25">
      <c r="A190" s="2">
        <v>525.91999999999996</v>
      </c>
      <c r="B190" s="2">
        <v>163.77000000000001</v>
      </c>
    </row>
    <row r="191" spans="1:2" x14ac:dyDescent="0.25">
      <c r="A191" s="2">
        <v>529.91</v>
      </c>
      <c r="B191" s="2">
        <v>163.97</v>
      </c>
    </row>
    <row r="192" spans="1:2" x14ac:dyDescent="0.25">
      <c r="A192" s="2">
        <v>531.91</v>
      </c>
      <c r="B192" s="2">
        <v>164.03</v>
      </c>
    </row>
    <row r="193" spans="1:2" x14ac:dyDescent="0.25">
      <c r="A193" s="2">
        <v>537.89</v>
      </c>
      <c r="B193" s="2">
        <v>164.32</v>
      </c>
    </row>
    <row r="194" spans="1:2" x14ac:dyDescent="0.25">
      <c r="A194" s="2">
        <v>539.89</v>
      </c>
      <c r="B194" s="2">
        <v>164.38</v>
      </c>
    </row>
    <row r="195" spans="1:2" x14ac:dyDescent="0.25">
      <c r="A195" s="2">
        <v>541.88</v>
      </c>
      <c r="B195" s="2">
        <v>164.47</v>
      </c>
    </row>
    <row r="196" spans="1:2" x14ac:dyDescent="0.25">
      <c r="A196" s="2">
        <v>547.86</v>
      </c>
      <c r="B196" s="2">
        <v>164.59</v>
      </c>
    </row>
    <row r="197" spans="1:2" x14ac:dyDescent="0.25">
      <c r="A197" s="2">
        <v>555.84</v>
      </c>
      <c r="B197" s="2">
        <v>164.56</v>
      </c>
    </row>
    <row r="198" spans="1:2" x14ac:dyDescent="0.25">
      <c r="A198" s="2">
        <v>559.83000000000004</v>
      </c>
      <c r="B198" s="2">
        <v>164.75</v>
      </c>
    </row>
    <row r="199" spans="1:2" x14ac:dyDescent="0.25">
      <c r="A199" s="2">
        <v>561.83000000000004</v>
      </c>
      <c r="B199" s="2">
        <v>164.77</v>
      </c>
    </row>
    <row r="200" spans="1:2" x14ac:dyDescent="0.25">
      <c r="A200" s="2">
        <v>565.82000000000005</v>
      </c>
      <c r="B200" s="2">
        <v>164.73</v>
      </c>
    </row>
    <row r="201" spans="1:2" x14ac:dyDescent="0.25">
      <c r="A201" s="2">
        <v>567.80999999999995</v>
      </c>
      <c r="B201" s="2">
        <v>164.78</v>
      </c>
    </row>
    <row r="202" spans="1:2" x14ac:dyDescent="0.25">
      <c r="A202" s="2">
        <v>569.79999999999995</v>
      </c>
      <c r="B202" s="2">
        <v>164.76</v>
      </c>
    </row>
    <row r="203" spans="1:2" x14ac:dyDescent="0.25">
      <c r="A203" s="2">
        <v>575.79</v>
      </c>
      <c r="B203" s="2">
        <v>164.62</v>
      </c>
    </row>
    <row r="204" spans="1:2" x14ac:dyDescent="0.25">
      <c r="A204" s="2">
        <v>577.78</v>
      </c>
      <c r="B204" s="2">
        <v>164.53</v>
      </c>
    </row>
    <row r="205" spans="1:2" x14ac:dyDescent="0.25">
      <c r="A205" s="2">
        <v>579.78</v>
      </c>
      <c r="B205" s="2">
        <v>164.55</v>
      </c>
    </row>
    <row r="206" spans="1:2" x14ac:dyDescent="0.25">
      <c r="A206" s="2">
        <v>583.77</v>
      </c>
      <c r="B206" s="2">
        <v>164.82</v>
      </c>
    </row>
    <row r="207" spans="1:2" x14ac:dyDescent="0.25">
      <c r="A207" s="2">
        <v>587.76</v>
      </c>
      <c r="B207" s="2">
        <v>165.15</v>
      </c>
    </row>
    <row r="208" spans="1:2" x14ac:dyDescent="0.25">
      <c r="A208" s="2">
        <v>589.75</v>
      </c>
      <c r="B208" s="2">
        <v>165.34</v>
      </c>
    </row>
    <row r="209" spans="1:2" x14ac:dyDescent="0.25">
      <c r="A209" s="2">
        <v>591.75</v>
      </c>
      <c r="B209" s="2">
        <v>165.46</v>
      </c>
    </row>
    <row r="210" spans="1:2" x14ac:dyDescent="0.25">
      <c r="A210" s="2">
        <v>593.74</v>
      </c>
      <c r="B210" s="2">
        <v>165.61</v>
      </c>
    </row>
    <row r="211" spans="1:2" x14ac:dyDescent="0.25">
      <c r="A211" s="2">
        <v>595.73</v>
      </c>
      <c r="B211" s="2">
        <v>165.8</v>
      </c>
    </row>
    <row r="212" spans="1:2" x14ac:dyDescent="0.25">
      <c r="A212" s="2">
        <v>597.73</v>
      </c>
      <c r="B212" s="2">
        <v>165.92</v>
      </c>
    </row>
    <row r="213" spans="1:2" x14ac:dyDescent="0.25">
      <c r="A213" s="2">
        <v>599.72</v>
      </c>
      <c r="B213" s="2">
        <v>166.1</v>
      </c>
    </row>
    <row r="214" spans="1:2" x14ac:dyDescent="0.25">
      <c r="A214" s="2">
        <v>601.72</v>
      </c>
      <c r="B214" s="2">
        <v>166.47</v>
      </c>
    </row>
    <row r="215" spans="1:2" x14ac:dyDescent="0.25">
      <c r="A215" s="2">
        <v>603.71</v>
      </c>
      <c r="B215" s="2">
        <v>166.75</v>
      </c>
    </row>
    <row r="216" spans="1:2" x14ac:dyDescent="0.25">
      <c r="A216" s="2">
        <v>607.70000000000005</v>
      </c>
      <c r="B216" s="2">
        <v>166.59</v>
      </c>
    </row>
    <row r="217" spans="1:2" x14ac:dyDescent="0.25">
      <c r="A217" s="2">
        <v>609.70000000000005</v>
      </c>
      <c r="B217" s="2">
        <v>166.41</v>
      </c>
    </row>
    <row r="218" spans="1:2" x14ac:dyDescent="0.25">
      <c r="A218" s="2">
        <v>611.69000000000005</v>
      </c>
      <c r="B218" s="2">
        <v>166.07</v>
      </c>
    </row>
    <row r="219" spans="1:2" x14ac:dyDescent="0.25">
      <c r="A219" s="2">
        <v>613.69000000000005</v>
      </c>
      <c r="B219" s="2">
        <v>166.12</v>
      </c>
    </row>
    <row r="220" spans="1:2" x14ac:dyDescent="0.25">
      <c r="A220" s="2">
        <v>617.67999999999995</v>
      </c>
      <c r="B220" s="2">
        <v>166.9</v>
      </c>
    </row>
    <row r="221" spans="1:2" x14ac:dyDescent="0.25">
      <c r="A221" s="2">
        <v>621.66</v>
      </c>
      <c r="B221" s="2">
        <v>167.83</v>
      </c>
    </row>
    <row r="222" spans="1:2" x14ac:dyDescent="0.25">
      <c r="A222" s="2">
        <v>625.65</v>
      </c>
      <c r="B222" s="2">
        <v>168.59</v>
      </c>
    </row>
    <row r="223" spans="1:2" x14ac:dyDescent="0.25">
      <c r="A223" s="2">
        <v>629.64</v>
      </c>
      <c r="B223" s="2">
        <v>169.13</v>
      </c>
    </row>
    <row r="224" spans="1:2" x14ac:dyDescent="0.25">
      <c r="A224" s="2">
        <v>631.64</v>
      </c>
      <c r="B224" s="2">
        <v>169.33</v>
      </c>
    </row>
    <row r="225" spans="1:2" x14ac:dyDescent="0.25">
      <c r="A225" s="2">
        <v>635.63</v>
      </c>
      <c r="B225" s="2">
        <v>169.9</v>
      </c>
    </row>
    <row r="226" spans="1:2" x14ac:dyDescent="0.25">
      <c r="A226" s="2">
        <v>637.62</v>
      </c>
      <c r="B226" s="2">
        <v>170.35</v>
      </c>
    </row>
    <row r="227" spans="1:2" x14ac:dyDescent="0.25">
      <c r="A227" s="2">
        <v>641.61</v>
      </c>
      <c r="B227" s="2">
        <v>170.8</v>
      </c>
    </row>
    <row r="228" spans="1:2" x14ac:dyDescent="0.25">
      <c r="A228" s="2">
        <v>645.6</v>
      </c>
      <c r="B228" s="2">
        <v>170.89</v>
      </c>
    </row>
    <row r="229" spans="1:2" x14ac:dyDescent="0.25">
      <c r="A229" s="2">
        <v>647.6</v>
      </c>
      <c r="B229" s="2">
        <v>170.88</v>
      </c>
    </row>
    <row r="230" spans="1:2" x14ac:dyDescent="0.25">
      <c r="A230" s="2">
        <v>649.59</v>
      </c>
      <c r="B230" s="2">
        <v>170.91</v>
      </c>
    </row>
    <row r="231" spans="1:2" x14ac:dyDescent="0.25">
      <c r="A231" s="2">
        <v>651.58000000000004</v>
      </c>
      <c r="B231" s="2">
        <v>171.01</v>
      </c>
    </row>
    <row r="232" spans="1:2" x14ac:dyDescent="0.25">
      <c r="A232" s="2">
        <v>653.58000000000004</v>
      </c>
      <c r="B232" s="2">
        <v>171.22</v>
      </c>
    </row>
    <row r="233" spans="1:2" x14ac:dyDescent="0.25">
      <c r="A233" s="2">
        <v>655.57</v>
      </c>
      <c r="B233" s="2">
        <v>171.37</v>
      </c>
    </row>
    <row r="234" spans="1:2" x14ac:dyDescent="0.25">
      <c r="A234" s="2">
        <v>657.57</v>
      </c>
      <c r="B234" s="2">
        <v>171.47</v>
      </c>
    </row>
    <row r="235" spans="1:2" x14ac:dyDescent="0.25">
      <c r="A235" s="2">
        <v>659.56</v>
      </c>
      <c r="B235" s="2">
        <v>171.51</v>
      </c>
    </row>
    <row r="236" spans="1:2" x14ac:dyDescent="0.25">
      <c r="A236" s="2">
        <v>663.55</v>
      </c>
      <c r="B236" s="2">
        <v>171.65</v>
      </c>
    </row>
    <row r="237" spans="1:2" x14ac:dyDescent="0.25">
      <c r="A237" s="2">
        <v>665.55</v>
      </c>
      <c r="B237" s="2">
        <v>171.64</v>
      </c>
    </row>
    <row r="238" spans="1:2" x14ac:dyDescent="0.25">
      <c r="A238" s="2">
        <v>669.55</v>
      </c>
      <c r="B238" s="2">
        <v>171.49</v>
      </c>
    </row>
    <row r="239" spans="1:2" x14ac:dyDescent="0.25">
      <c r="A239" s="2">
        <v>671.54</v>
      </c>
      <c r="B239" s="2">
        <v>171.39</v>
      </c>
    </row>
    <row r="240" spans="1:2" x14ac:dyDescent="0.25">
      <c r="A240" s="2">
        <v>675.54</v>
      </c>
      <c r="B240" s="2">
        <v>171.29</v>
      </c>
    </row>
    <row r="241" spans="1:2" x14ac:dyDescent="0.25">
      <c r="A241" s="2">
        <v>677.54</v>
      </c>
      <c r="B241" s="2">
        <v>171.18</v>
      </c>
    </row>
    <row r="242" spans="1:2" x14ac:dyDescent="0.25">
      <c r="A242" s="2">
        <v>679.54</v>
      </c>
      <c r="B242" s="2">
        <v>171.03</v>
      </c>
    </row>
    <row r="243" spans="1:2" x14ac:dyDescent="0.25">
      <c r="A243" s="2">
        <v>681.53</v>
      </c>
      <c r="B243" s="2">
        <v>170.85</v>
      </c>
    </row>
    <row r="244" spans="1:2" x14ac:dyDescent="0.25">
      <c r="A244" s="2">
        <v>683.53</v>
      </c>
      <c r="B244" s="2">
        <v>170.7</v>
      </c>
    </row>
    <row r="245" spans="1:2" x14ac:dyDescent="0.25">
      <c r="A245" s="2">
        <v>685.53</v>
      </c>
      <c r="B245" s="2">
        <v>170.66</v>
      </c>
    </row>
    <row r="246" spans="1:2" x14ac:dyDescent="0.25">
      <c r="A246" s="2">
        <v>693.52</v>
      </c>
      <c r="B246" s="2">
        <v>170.82</v>
      </c>
    </row>
    <row r="247" spans="1:2" x14ac:dyDescent="0.25">
      <c r="A247" s="2">
        <v>695.97</v>
      </c>
      <c r="B247" s="2">
        <v>170.81</v>
      </c>
    </row>
    <row r="248" spans="1:2" x14ac:dyDescent="0.25">
      <c r="A248" s="2">
        <v>698.03</v>
      </c>
      <c r="B248" s="2">
        <v>170.81</v>
      </c>
    </row>
    <row r="249" spans="1:2" x14ac:dyDescent="0.25">
      <c r="A249" s="2">
        <v>699.52</v>
      </c>
      <c r="B249" s="2">
        <v>170.83</v>
      </c>
    </row>
    <row r="250" spans="1:2" x14ac:dyDescent="0.25">
      <c r="A250" s="2">
        <v>701.51</v>
      </c>
      <c r="B250" s="2">
        <v>170.96</v>
      </c>
    </row>
    <row r="251" spans="1:2" x14ac:dyDescent="0.25">
      <c r="A251" s="2">
        <v>703.51</v>
      </c>
      <c r="B251" s="2">
        <v>171.19</v>
      </c>
    </row>
    <row r="252" spans="1:2" x14ac:dyDescent="0.25">
      <c r="A252" s="2">
        <v>705.51</v>
      </c>
      <c r="B252" s="2">
        <v>171.62</v>
      </c>
    </row>
    <row r="253" spans="1:2" x14ac:dyDescent="0.25">
      <c r="A253" s="2">
        <v>707.51</v>
      </c>
      <c r="B253" s="2">
        <v>172.37</v>
      </c>
    </row>
    <row r="254" spans="1:2" x14ac:dyDescent="0.25">
      <c r="A254" s="2">
        <v>709.51</v>
      </c>
      <c r="B254" s="2">
        <v>173.32</v>
      </c>
    </row>
    <row r="255" spans="1:2" x14ac:dyDescent="0.25">
      <c r="A255" s="2">
        <v>711.5</v>
      </c>
      <c r="B255" s="2">
        <v>173.9</v>
      </c>
    </row>
    <row r="256" spans="1:2" x14ac:dyDescent="0.25">
      <c r="A256" s="2">
        <v>713.5</v>
      </c>
      <c r="B256" s="2">
        <v>174.62</v>
      </c>
    </row>
    <row r="257" spans="1:2" x14ac:dyDescent="0.25">
      <c r="A257" s="2">
        <v>715.5</v>
      </c>
      <c r="B257" s="2">
        <v>175.13</v>
      </c>
    </row>
    <row r="258" spans="1:2" x14ac:dyDescent="0.25">
      <c r="A258" s="2">
        <v>717.5</v>
      </c>
      <c r="B258" s="2">
        <v>175.24</v>
      </c>
    </row>
    <row r="259" spans="1:2" x14ac:dyDescent="0.25">
      <c r="A259" s="2">
        <v>719.5</v>
      </c>
      <c r="B259" s="2">
        <v>175.2</v>
      </c>
    </row>
    <row r="260" spans="1:2" x14ac:dyDescent="0.25">
      <c r="A260" s="2">
        <v>721.49</v>
      </c>
      <c r="B260" s="2">
        <v>175.19</v>
      </c>
    </row>
    <row r="261" spans="1:2" x14ac:dyDescent="0.25">
      <c r="A261" s="2">
        <v>723.49</v>
      </c>
      <c r="B261" s="2">
        <v>175.26</v>
      </c>
    </row>
    <row r="262" spans="1:2" x14ac:dyDescent="0.25">
      <c r="A262" s="2">
        <v>725.49</v>
      </c>
      <c r="B262" s="2">
        <v>175.37</v>
      </c>
    </row>
    <row r="263" spans="1:2" x14ac:dyDescent="0.25">
      <c r="A263" s="2">
        <v>727.49</v>
      </c>
      <c r="B263" s="2">
        <v>175.53</v>
      </c>
    </row>
    <row r="264" spans="1:2" x14ac:dyDescent="0.25">
      <c r="A264" s="2">
        <v>729.49</v>
      </c>
      <c r="B264" s="2">
        <v>175.56</v>
      </c>
    </row>
    <row r="265" spans="1:2" x14ac:dyDescent="0.25">
      <c r="A265" s="2">
        <v>731.48</v>
      </c>
      <c r="B265" s="2">
        <v>175.54</v>
      </c>
    </row>
    <row r="266" spans="1:2" x14ac:dyDescent="0.25">
      <c r="A266" s="2">
        <v>737.48</v>
      </c>
      <c r="B266" s="2">
        <v>175.35</v>
      </c>
    </row>
    <row r="267" spans="1:2" x14ac:dyDescent="0.25">
      <c r="A267" s="2">
        <v>739.48</v>
      </c>
      <c r="B267" s="2">
        <v>175.3</v>
      </c>
    </row>
    <row r="268" spans="1:2" x14ac:dyDescent="0.25">
      <c r="A268" s="2">
        <v>745.47</v>
      </c>
      <c r="B268" s="2">
        <v>175.22</v>
      </c>
    </row>
    <row r="269" spans="1:2" x14ac:dyDescent="0.25">
      <c r="A269" s="2">
        <v>747.47</v>
      </c>
      <c r="B269" s="2">
        <v>175.11</v>
      </c>
    </row>
    <row r="270" spans="1:2" x14ac:dyDescent="0.25">
      <c r="A270" s="2">
        <v>753.46</v>
      </c>
      <c r="B270" s="2">
        <v>175.19</v>
      </c>
    </row>
    <row r="271" spans="1:2" x14ac:dyDescent="0.25">
      <c r="A271" s="2">
        <v>759.46</v>
      </c>
      <c r="B271" s="2">
        <v>175.15</v>
      </c>
    </row>
    <row r="272" spans="1:2" x14ac:dyDescent="0.25">
      <c r="A272" s="2">
        <v>763.45</v>
      </c>
      <c r="B272" s="2">
        <v>175.17</v>
      </c>
    </row>
    <row r="273" spans="1:2" x14ac:dyDescent="0.25">
      <c r="A273" s="2">
        <v>765.45</v>
      </c>
      <c r="B273" s="2">
        <v>175.06</v>
      </c>
    </row>
    <row r="274" spans="1:2" x14ac:dyDescent="0.25">
      <c r="A274" s="2">
        <v>767.45</v>
      </c>
      <c r="B274" s="2">
        <v>175.03</v>
      </c>
    </row>
    <row r="275" spans="1:2" x14ac:dyDescent="0.25">
      <c r="A275" s="2">
        <v>771.44</v>
      </c>
      <c r="B275" s="2">
        <v>175.13</v>
      </c>
    </row>
    <row r="276" spans="1:2" x14ac:dyDescent="0.25">
      <c r="A276" s="2">
        <v>773.44</v>
      </c>
      <c r="B276" s="2">
        <v>175.2</v>
      </c>
    </row>
    <row r="277" spans="1:2" x14ac:dyDescent="0.25">
      <c r="A277" s="2">
        <v>775.44</v>
      </c>
      <c r="B277" s="2">
        <v>175.23</v>
      </c>
    </row>
    <row r="278" spans="1:2" x14ac:dyDescent="0.25">
      <c r="A278" s="2">
        <v>779.44</v>
      </c>
      <c r="B278" s="2">
        <v>175.2</v>
      </c>
    </row>
    <row r="279" spans="1:2" x14ac:dyDescent="0.25">
      <c r="A279" s="2">
        <v>781.43</v>
      </c>
      <c r="B279" s="2">
        <v>175.26</v>
      </c>
    </row>
    <row r="280" spans="1:2" x14ac:dyDescent="0.25">
      <c r="A280" s="2">
        <v>787.43</v>
      </c>
      <c r="B280" s="2">
        <v>175.22</v>
      </c>
    </row>
    <row r="281" spans="1:2" x14ac:dyDescent="0.25">
      <c r="A281" s="2">
        <v>789.43</v>
      </c>
      <c r="B281" s="2">
        <v>175.18</v>
      </c>
    </row>
    <row r="282" spans="1:2" x14ac:dyDescent="0.25">
      <c r="A282" s="2">
        <v>791.42</v>
      </c>
      <c r="B282" s="2">
        <v>175.11</v>
      </c>
    </row>
    <row r="283" spans="1:2" x14ac:dyDescent="0.25">
      <c r="A283" s="2">
        <v>795.42</v>
      </c>
      <c r="B283" s="2">
        <v>175.13</v>
      </c>
    </row>
    <row r="284" spans="1:2" x14ac:dyDescent="0.25">
      <c r="A284" s="2">
        <v>797.42</v>
      </c>
      <c r="B284" s="2">
        <v>175.16</v>
      </c>
    </row>
    <row r="285" spans="1:2" x14ac:dyDescent="0.25">
      <c r="A285" s="2">
        <v>799.42</v>
      </c>
      <c r="B285" s="2">
        <v>175.37</v>
      </c>
    </row>
    <row r="286" spans="1:2" x14ac:dyDescent="0.25">
      <c r="A286" s="2">
        <v>801.41</v>
      </c>
      <c r="B286" s="2">
        <v>175.54</v>
      </c>
    </row>
    <row r="287" spans="1:2" x14ac:dyDescent="0.25">
      <c r="A287" s="2">
        <v>803.41</v>
      </c>
      <c r="B287" s="2">
        <v>175.68</v>
      </c>
    </row>
    <row r="288" spans="1:2" x14ac:dyDescent="0.25">
      <c r="A288" s="2">
        <v>805.41</v>
      </c>
      <c r="B288" s="2">
        <v>175.86</v>
      </c>
    </row>
    <row r="289" spans="1:2" x14ac:dyDescent="0.25">
      <c r="A289" s="2">
        <v>807.41</v>
      </c>
      <c r="B289" s="2">
        <v>176.23</v>
      </c>
    </row>
    <row r="290" spans="1:2" x14ac:dyDescent="0.25">
      <c r="A290" s="2">
        <v>809.41</v>
      </c>
      <c r="B290" s="2">
        <v>176.68</v>
      </c>
    </row>
    <row r="291" spans="1:2" x14ac:dyDescent="0.25">
      <c r="A291" s="2">
        <v>811.4</v>
      </c>
      <c r="B291" s="2">
        <v>177.23</v>
      </c>
    </row>
    <row r="292" spans="1:2" x14ac:dyDescent="0.25">
      <c r="A292" s="2">
        <v>813.4</v>
      </c>
      <c r="B292" s="2">
        <v>178.09</v>
      </c>
    </row>
    <row r="293" spans="1:2" x14ac:dyDescent="0.25">
      <c r="A293" s="2">
        <v>815.4</v>
      </c>
      <c r="B293" s="2">
        <v>178.71</v>
      </c>
    </row>
    <row r="294" spans="1:2" x14ac:dyDescent="0.25">
      <c r="A294" s="2">
        <v>817.57</v>
      </c>
      <c r="B294" s="2">
        <v>179.2</v>
      </c>
    </row>
    <row r="295" spans="1:2" x14ac:dyDescent="0.25">
      <c r="A295" s="2">
        <v>819.4</v>
      </c>
      <c r="B295" s="2">
        <v>179.71</v>
      </c>
    </row>
    <row r="296" spans="1:2" x14ac:dyDescent="0.25">
      <c r="A296" s="2">
        <v>821.39</v>
      </c>
      <c r="B296" s="2">
        <v>180.21</v>
      </c>
    </row>
    <row r="297" spans="1:2" x14ac:dyDescent="0.25">
      <c r="A297" s="2">
        <v>823.39</v>
      </c>
      <c r="B297" s="2">
        <v>180.5</v>
      </c>
    </row>
    <row r="298" spans="1:2" x14ac:dyDescent="0.25">
      <c r="A298" s="2">
        <v>825.39</v>
      </c>
      <c r="B298" s="2">
        <v>180.52</v>
      </c>
    </row>
    <row r="299" spans="1:2" x14ac:dyDescent="0.25">
      <c r="A299" s="2">
        <v>829.38</v>
      </c>
      <c r="B299" s="2">
        <v>180.45</v>
      </c>
    </row>
    <row r="300" spans="1:2" x14ac:dyDescent="0.25">
      <c r="A300" s="2">
        <v>831.38</v>
      </c>
      <c r="B300" s="2">
        <v>180.29</v>
      </c>
    </row>
    <row r="301" spans="1:2" x14ac:dyDescent="0.25">
      <c r="A301" s="2">
        <v>833.38</v>
      </c>
      <c r="B301" s="2">
        <v>179.98</v>
      </c>
    </row>
    <row r="302" spans="1:2" x14ac:dyDescent="0.25">
      <c r="A302" s="2">
        <v>835.38</v>
      </c>
      <c r="B302" s="2">
        <v>179.49</v>
      </c>
    </row>
    <row r="303" spans="1:2" x14ac:dyDescent="0.25">
      <c r="A303" s="2">
        <v>837.38</v>
      </c>
      <c r="B303" s="2">
        <v>178.58</v>
      </c>
    </row>
    <row r="304" spans="1:2" x14ac:dyDescent="0.25">
      <c r="A304" s="2">
        <v>839.37</v>
      </c>
      <c r="B304" s="2">
        <v>177.82</v>
      </c>
    </row>
    <row r="305" spans="1:2" x14ac:dyDescent="0.25">
      <c r="A305" s="2">
        <v>841.37</v>
      </c>
      <c r="B305" s="2">
        <v>177.33</v>
      </c>
    </row>
    <row r="306" spans="1:2" x14ac:dyDescent="0.25">
      <c r="A306" s="2">
        <v>843.37</v>
      </c>
      <c r="B306" s="2">
        <v>176.97</v>
      </c>
    </row>
    <row r="307" spans="1:2" x14ac:dyDescent="0.25">
      <c r="A307" s="2">
        <v>847.37</v>
      </c>
      <c r="B307" s="2">
        <v>176.07</v>
      </c>
    </row>
    <row r="308" spans="1:2" x14ac:dyDescent="0.25">
      <c r="A308" s="2">
        <v>849.36</v>
      </c>
      <c r="B308" s="2">
        <v>175.64</v>
      </c>
    </row>
    <row r="309" spans="1:2" x14ac:dyDescent="0.25">
      <c r="A309" s="2">
        <v>851.36</v>
      </c>
      <c r="B309" s="2">
        <v>175.37</v>
      </c>
    </row>
    <row r="310" spans="1:2" x14ac:dyDescent="0.25">
      <c r="A310" s="2">
        <v>853.36</v>
      </c>
      <c r="B310" s="2">
        <v>175.14</v>
      </c>
    </row>
    <row r="311" spans="1:2" x14ac:dyDescent="0.25">
      <c r="A311" s="2">
        <v>855.36</v>
      </c>
      <c r="B311" s="2">
        <v>174.98</v>
      </c>
    </row>
    <row r="312" spans="1:2" x14ac:dyDescent="0.25">
      <c r="A312" s="2">
        <v>857.36</v>
      </c>
      <c r="B312" s="2">
        <v>174.91</v>
      </c>
    </row>
    <row r="313" spans="1:2" x14ac:dyDescent="0.25">
      <c r="A313" s="2">
        <v>861.35</v>
      </c>
      <c r="B313" s="2">
        <v>174.73</v>
      </c>
    </row>
    <row r="314" spans="1:2" x14ac:dyDescent="0.25">
      <c r="A314" s="2">
        <v>865.35</v>
      </c>
      <c r="B314" s="2">
        <v>174.84</v>
      </c>
    </row>
    <row r="315" spans="1:2" x14ac:dyDescent="0.25">
      <c r="A315" s="2">
        <v>867.35</v>
      </c>
      <c r="B315" s="2">
        <v>174.79</v>
      </c>
    </row>
    <row r="316" spans="1:2" x14ac:dyDescent="0.25">
      <c r="A316" s="2">
        <v>869.34</v>
      </c>
      <c r="B316" s="2">
        <v>174.41</v>
      </c>
    </row>
    <row r="317" spans="1:2" x14ac:dyDescent="0.25">
      <c r="A317" s="2">
        <v>871.34</v>
      </c>
      <c r="B317" s="2">
        <v>174.09</v>
      </c>
    </row>
    <row r="318" spans="1:2" x14ac:dyDescent="0.25">
      <c r="A318" s="2">
        <v>873.34</v>
      </c>
      <c r="B318" s="2">
        <v>174.01</v>
      </c>
    </row>
    <row r="319" spans="1:2" x14ac:dyDescent="0.25">
      <c r="A319" s="2">
        <v>875.34</v>
      </c>
      <c r="B319" s="2">
        <v>173.99</v>
      </c>
    </row>
    <row r="320" spans="1:2" x14ac:dyDescent="0.25">
      <c r="A320" s="2">
        <v>881.33</v>
      </c>
      <c r="B320" s="2">
        <v>173.88</v>
      </c>
    </row>
    <row r="321" spans="1:2" x14ac:dyDescent="0.25">
      <c r="A321" s="2">
        <v>885.33</v>
      </c>
      <c r="B321" s="2">
        <v>173.67</v>
      </c>
    </row>
    <row r="322" spans="1:2" x14ac:dyDescent="0.25">
      <c r="A322" s="2">
        <v>887.33</v>
      </c>
      <c r="B322" s="2">
        <v>173.54</v>
      </c>
    </row>
    <row r="323" spans="1:2" x14ac:dyDescent="0.25">
      <c r="A323" s="2">
        <v>889.32</v>
      </c>
      <c r="B323" s="2">
        <v>173.19</v>
      </c>
    </row>
    <row r="324" spans="1:2" x14ac:dyDescent="0.25">
      <c r="A324" s="2">
        <v>893.32</v>
      </c>
      <c r="B324" s="2">
        <v>171.44</v>
      </c>
    </row>
    <row r="325" spans="1:2" x14ac:dyDescent="0.25">
      <c r="A325" s="2">
        <v>895.32</v>
      </c>
      <c r="B325" s="2">
        <v>171.05</v>
      </c>
    </row>
    <row r="326" spans="1:2" x14ac:dyDescent="0.25">
      <c r="A326" s="2">
        <v>899.31</v>
      </c>
      <c r="B326" s="2">
        <v>171.56</v>
      </c>
    </row>
    <row r="327" spans="1:2" x14ac:dyDescent="0.25">
      <c r="A327" s="2">
        <v>901.31</v>
      </c>
      <c r="B327" s="2">
        <v>171.88</v>
      </c>
    </row>
    <row r="328" spans="1:2" x14ac:dyDescent="0.25">
      <c r="A328" s="2">
        <v>903.31</v>
      </c>
      <c r="B328" s="2">
        <v>172.16</v>
      </c>
    </row>
    <row r="329" spans="1:2" x14ac:dyDescent="0.25">
      <c r="A329" s="2">
        <v>911.3</v>
      </c>
      <c r="B329" s="2">
        <v>172.12</v>
      </c>
    </row>
    <row r="330" spans="1:2" x14ac:dyDescent="0.25">
      <c r="A330" s="2">
        <v>915.3</v>
      </c>
      <c r="B330" s="2">
        <v>172.06</v>
      </c>
    </row>
    <row r="331" spans="1:2" x14ac:dyDescent="0.25">
      <c r="A331" s="2">
        <v>917.3</v>
      </c>
      <c r="B331" s="2">
        <v>172.08</v>
      </c>
    </row>
    <row r="332" spans="1:2" x14ac:dyDescent="0.25">
      <c r="A332" s="2">
        <v>921.29</v>
      </c>
      <c r="B332" s="2">
        <v>172.22</v>
      </c>
    </row>
    <row r="333" spans="1:2" x14ac:dyDescent="0.25">
      <c r="A333" s="2">
        <v>923.29</v>
      </c>
      <c r="B333" s="2">
        <v>172.21</v>
      </c>
    </row>
    <row r="334" spans="1:2" x14ac:dyDescent="0.25">
      <c r="A334" s="2">
        <v>925.29</v>
      </c>
      <c r="B334" s="2">
        <v>172.15</v>
      </c>
    </row>
    <row r="335" spans="1:2" x14ac:dyDescent="0.25">
      <c r="A335" s="2">
        <v>929.28</v>
      </c>
      <c r="B335" s="2">
        <v>172.1</v>
      </c>
    </row>
    <row r="336" spans="1:2" x14ac:dyDescent="0.25">
      <c r="A336" s="2">
        <v>931.28</v>
      </c>
      <c r="B336" s="2">
        <v>172.09</v>
      </c>
    </row>
    <row r="337" spans="1:2" x14ac:dyDescent="0.25">
      <c r="A337" s="2">
        <v>935.28</v>
      </c>
      <c r="B337" s="2">
        <v>172.2</v>
      </c>
    </row>
    <row r="338" spans="1:2" x14ac:dyDescent="0.25">
      <c r="A338" s="2">
        <v>937.28</v>
      </c>
      <c r="B338" s="2">
        <v>172.1</v>
      </c>
    </row>
    <row r="339" spans="1:2" x14ac:dyDescent="0.25">
      <c r="A339" s="2">
        <v>939.27</v>
      </c>
      <c r="B339" s="2">
        <v>172.05</v>
      </c>
    </row>
    <row r="340" spans="1:2" x14ac:dyDescent="0.25">
      <c r="A340" s="2">
        <v>941.27</v>
      </c>
      <c r="B340" s="2">
        <v>172.04</v>
      </c>
    </row>
    <row r="341" spans="1:2" x14ac:dyDescent="0.25">
      <c r="A341" s="2">
        <v>943.27</v>
      </c>
      <c r="B341" s="2">
        <v>172.08</v>
      </c>
    </row>
    <row r="342" spans="1:2" x14ac:dyDescent="0.25">
      <c r="A342" s="2">
        <v>945.27</v>
      </c>
      <c r="B342" s="2">
        <v>172.06</v>
      </c>
    </row>
    <row r="343" spans="1:2" x14ac:dyDescent="0.25">
      <c r="A343" s="2">
        <v>949.26</v>
      </c>
      <c r="B343" s="2">
        <v>172.07</v>
      </c>
    </row>
    <row r="344" spans="1:2" x14ac:dyDescent="0.25">
      <c r="A344" s="2">
        <v>951.26</v>
      </c>
      <c r="B344" s="2">
        <v>172.02</v>
      </c>
    </row>
    <row r="345" spans="1:2" x14ac:dyDescent="0.25">
      <c r="A345" s="2">
        <v>953.26</v>
      </c>
      <c r="B345" s="2">
        <v>172.12</v>
      </c>
    </row>
    <row r="346" spans="1:2" x14ac:dyDescent="0.25">
      <c r="A346" s="2">
        <v>959.25</v>
      </c>
      <c r="B346" s="2">
        <v>172.14</v>
      </c>
    </row>
    <row r="347" spans="1:2" x14ac:dyDescent="0.25">
      <c r="A347" s="2">
        <v>963.25</v>
      </c>
      <c r="B347" s="2">
        <v>172.17</v>
      </c>
    </row>
    <row r="348" spans="1:2" x14ac:dyDescent="0.25">
      <c r="A348" s="2">
        <v>967.25</v>
      </c>
      <c r="B348" s="2">
        <v>172.11</v>
      </c>
    </row>
    <row r="349" spans="1:2" x14ac:dyDescent="0.25">
      <c r="A349" s="2">
        <v>971.24</v>
      </c>
      <c r="B349" s="2">
        <v>172.09</v>
      </c>
    </row>
    <row r="350" spans="1:2" x14ac:dyDescent="0.25">
      <c r="A350" s="2">
        <v>975.24</v>
      </c>
      <c r="B350" s="2">
        <v>172.04</v>
      </c>
    </row>
    <row r="351" spans="1:2" x14ac:dyDescent="0.25">
      <c r="A351" s="2">
        <v>979.23</v>
      </c>
      <c r="B351" s="2">
        <v>172.06</v>
      </c>
    </row>
    <row r="352" spans="1:2" x14ac:dyDescent="0.25">
      <c r="A352" s="2">
        <v>987.23</v>
      </c>
      <c r="B352" s="2">
        <v>172.16</v>
      </c>
    </row>
    <row r="353" spans="1:2" x14ac:dyDescent="0.25">
      <c r="A353" s="2">
        <v>991.22</v>
      </c>
      <c r="B353" s="2">
        <v>172.07</v>
      </c>
    </row>
    <row r="354" spans="1:2" x14ac:dyDescent="0.25">
      <c r="A354" s="2">
        <v>993.22</v>
      </c>
      <c r="B354" s="2">
        <v>172.04</v>
      </c>
    </row>
    <row r="355" spans="1:2" x14ac:dyDescent="0.25">
      <c r="A355" s="2">
        <v>995.22</v>
      </c>
      <c r="B355" s="2">
        <v>172.05</v>
      </c>
    </row>
    <row r="356" spans="1:2" x14ac:dyDescent="0.25">
      <c r="A356" s="2">
        <v>1001.21</v>
      </c>
      <c r="B356" s="2">
        <v>172.12</v>
      </c>
    </row>
    <row r="357" spans="1:2" x14ac:dyDescent="0.25">
      <c r="A357" s="2">
        <v>1005.21</v>
      </c>
      <c r="B357" s="2">
        <v>172.2</v>
      </c>
    </row>
    <row r="358" spans="1:2" x14ac:dyDescent="0.25">
      <c r="A358" s="2">
        <v>1007.21</v>
      </c>
      <c r="B358" s="2">
        <v>172.18</v>
      </c>
    </row>
    <row r="359" spans="1:2" x14ac:dyDescent="0.25">
      <c r="A359" s="2">
        <v>1009.2</v>
      </c>
      <c r="B359" s="2">
        <v>172.21</v>
      </c>
    </row>
    <row r="360" spans="1:2" x14ac:dyDescent="0.25">
      <c r="A360" s="2">
        <v>1013.2</v>
      </c>
      <c r="B360" s="2">
        <v>172.24</v>
      </c>
    </row>
    <row r="361" spans="1:2" x14ac:dyDescent="0.25">
      <c r="A361" s="2">
        <v>1019.19</v>
      </c>
      <c r="B361" s="2">
        <v>172.33</v>
      </c>
    </row>
    <row r="362" spans="1:2" x14ac:dyDescent="0.25">
      <c r="A362" s="2">
        <v>1021.19</v>
      </c>
      <c r="B362" s="2">
        <v>172.32</v>
      </c>
    </row>
    <row r="363" spans="1:2" x14ac:dyDescent="0.25">
      <c r="A363" s="2">
        <v>1023.19</v>
      </c>
      <c r="B363" s="2">
        <v>172.22</v>
      </c>
    </row>
    <row r="364" spans="1:2" x14ac:dyDescent="0.25">
      <c r="A364" s="2">
        <v>1027.19</v>
      </c>
      <c r="B364" s="2">
        <v>172.2</v>
      </c>
    </row>
    <row r="365" spans="1:2" x14ac:dyDescent="0.25">
      <c r="A365" s="2">
        <v>1031.18</v>
      </c>
      <c r="B365" s="2">
        <v>172.27</v>
      </c>
    </row>
    <row r="366" spans="1:2" x14ac:dyDescent="0.25">
      <c r="A366" s="2">
        <v>1035.18</v>
      </c>
      <c r="B366" s="2">
        <v>172.27</v>
      </c>
    </row>
    <row r="367" spans="1:2" x14ac:dyDescent="0.25">
      <c r="A367" s="2">
        <v>1039.17</v>
      </c>
      <c r="B367" s="2">
        <v>172.2</v>
      </c>
    </row>
    <row r="368" spans="1:2" x14ac:dyDescent="0.25">
      <c r="A368" s="2">
        <v>1041.17</v>
      </c>
      <c r="B368" s="2">
        <v>172.22</v>
      </c>
    </row>
    <row r="369" spans="1:2" x14ac:dyDescent="0.25">
      <c r="A369" s="2">
        <v>1043.17</v>
      </c>
      <c r="B369" s="2">
        <v>172.17</v>
      </c>
    </row>
    <row r="370" spans="1:2" x14ac:dyDescent="0.25">
      <c r="A370" s="2">
        <v>1047.1600000000001</v>
      </c>
      <c r="B370" s="2">
        <v>172.19</v>
      </c>
    </row>
    <row r="371" spans="1:2" x14ac:dyDescent="0.25">
      <c r="A371" s="2">
        <v>1051.1600000000001</v>
      </c>
      <c r="B371" s="2">
        <v>172.3</v>
      </c>
    </row>
    <row r="372" spans="1:2" x14ac:dyDescent="0.25">
      <c r="A372" s="2">
        <v>1053.1600000000001</v>
      </c>
      <c r="B372" s="2">
        <v>172.31</v>
      </c>
    </row>
    <row r="373" spans="1:2" x14ac:dyDescent="0.25">
      <c r="A373" s="2">
        <v>1057.1500000000001</v>
      </c>
      <c r="B373" s="2">
        <v>172.13</v>
      </c>
    </row>
    <row r="374" spans="1:2" x14ac:dyDescent="0.25">
      <c r="A374" s="2">
        <v>1061.1500000000001</v>
      </c>
      <c r="B374" s="2">
        <v>172</v>
      </c>
    </row>
    <row r="375" spans="1:2" x14ac:dyDescent="0.25">
      <c r="A375" s="2">
        <v>1063.1500000000001</v>
      </c>
      <c r="B375" s="2">
        <v>171.95</v>
      </c>
    </row>
    <row r="376" spans="1:2" x14ac:dyDescent="0.25">
      <c r="A376" s="2">
        <v>1067.1400000000001</v>
      </c>
      <c r="B376" s="2">
        <v>172</v>
      </c>
    </row>
    <row r="377" spans="1:2" x14ac:dyDescent="0.25">
      <c r="A377" s="2">
        <v>1073.1400000000001</v>
      </c>
      <c r="B377" s="2">
        <v>172.2</v>
      </c>
    </row>
    <row r="378" spans="1:2" x14ac:dyDescent="0.25">
      <c r="A378" s="2">
        <v>1075.1400000000001</v>
      </c>
      <c r="B378" s="2">
        <v>172.28</v>
      </c>
    </row>
    <row r="379" spans="1:2" x14ac:dyDescent="0.25">
      <c r="A379" s="2">
        <v>1079.1300000000001</v>
      </c>
      <c r="B379" s="2">
        <v>172.36</v>
      </c>
    </row>
    <row r="380" spans="1:2" x14ac:dyDescent="0.25">
      <c r="A380" s="2">
        <v>1083.1300000000001</v>
      </c>
      <c r="B380" s="2">
        <v>172.33</v>
      </c>
    </row>
    <row r="381" spans="1:2" x14ac:dyDescent="0.25">
      <c r="A381" s="2">
        <v>1085.1300000000001</v>
      </c>
      <c r="B381" s="2">
        <v>172.26</v>
      </c>
    </row>
    <row r="382" spans="1:2" x14ac:dyDescent="0.25">
      <c r="A382" s="2">
        <v>1089.1199999999999</v>
      </c>
      <c r="B382" s="2">
        <v>172.08</v>
      </c>
    </row>
    <row r="383" spans="1:2" x14ac:dyDescent="0.25">
      <c r="A383" s="2">
        <v>1091.1199999999999</v>
      </c>
      <c r="B383" s="2">
        <v>172.02</v>
      </c>
    </row>
    <row r="384" spans="1:2" x14ac:dyDescent="0.25">
      <c r="A384" s="2">
        <v>1093.1199999999999</v>
      </c>
      <c r="B384" s="2">
        <v>172.05</v>
      </c>
    </row>
    <row r="385" spans="1:2" x14ac:dyDescent="0.25">
      <c r="A385" s="2">
        <v>1095.1099999999999</v>
      </c>
      <c r="B385" s="2">
        <v>172.15</v>
      </c>
    </row>
    <row r="386" spans="1:2" x14ac:dyDescent="0.25">
      <c r="A386" s="2">
        <v>1099.1099999999999</v>
      </c>
      <c r="B386" s="2">
        <v>172.1</v>
      </c>
    </row>
    <row r="387" spans="1:2" x14ac:dyDescent="0.25">
      <c r="A387" s="2">
        <v>1103.1099999999999</v>
      </c>
      <c r="B387" s="2">
        <v>172.1</v>
      </c>
    </row>
    <row r="388" spans="1:2" x14ac:dyDescent="0.25">
      <c r="A388" s="2">
        <v>1109.0999999999999</v>
      </c>
      <c r="B388" s="2">
        <v>172.28</v>
      </c>
    </row>
    <row r="389" spans="1:2" x14ac:dyDescent="0.25">
      <c r="A389" s="2">
        <v>1111.0999999999999</v>
      </c>
      <c r="B389" s="2">
        <v>172.2</v>
      </c>
    </row>
    <row r="390" spans="1:2" x14ac:dyDescent="0.25">
      <c r="A390" s="2">
        <v>1113.0999999999999</v>
      </c>
      <c r="B390" s="2">
        <v>172.16</v>
      </c>
    </row>
    <row r="391" spans="1:2" x14ac:dyDescent="0.25">
      <c r="A391" s="2">
        <v>1115.0899999999999</v>
      </c>
      <c r="B391" s="2">
        <v>172.23</v>
      </c>
    </row>
    <row r="392" spans="1:2" x14ac:dyDescent="0.25">
      <c r="A392" s="2">
        <v>1117.0899999999999</v>
      </c>
      <c r="B392" s="2">
        <v>172.25</v>
      </c>
    </row>
    <row r="393" spans="1:2" x14ac:dyDescent="0.25">
      <c r="A393" s="2">
        <v>1119.0899999999999</v>
      </c>
      <c r="B393" s="2">
        <v>172.23</v>
      </c>
    </row>
    <row r="394" spans="1:2" x14ac:dyDescent="0.25">
      <c r="A394" s="2">
        <v>1121.0899999999999</v>
      </c>
      <c r="B394" s="2">
        <v>172.18</v>
      </c>
    </row>
    <row r="395" spans="1:2" x14ac:dyDescent="0.25">
      <c r="A395" s="2">
        <v>1123.0899999999999</v>
      </c>
      <c r="B395" s="2">
        <v>172.1</v>
      </c>
    </row>
    <row r="396" spans="1:2" x14ac:dyDescent="0.25">
      <c r="A396" s="2">
        <v>1125.08</v>
      </c>
      <c r="B396" s="2">
        <v>172.18</v>
      </c>
    </row>
    <row r="397" spans="1:2" x14ac:dyDescent="0.25">
      <c r="A397" s="2">
        <v>1129.08</v>
      </c>
      <c r="B397" s="2">
        <v>172.28</v>
      </c>
    </row>
    <row r="398" spans="1:2" x14ac:dyDescent="0.25">
      <c r="A398" s="2">
        <v>1131.08</v>
      </c>
      <c r="B398" s="2">
        <v>172.26</v>
      </c>
    </row>
    <row r="399" spans="1:2" x14ac:dyDescent="0.25">
      <c r="A399" s="2">
        <v>1137.07</v>
      </c>
      <c r="B399" s="2">
        <v>172.17</v>
      </c>
    </row>
    <row r="400" spans="1:2" x14ac:dyDescent="0.25">
      <c r="A400" s="2">
        <v>1139.07</v>
      </c>
      <c r="B400" s="2">
        <v>172.22</v>
      </c>
    </row>
    <row r="401" spans="1:2" x14ac:dyDescent="0.25">
      <c r="A401" s="2">
        <v>1141.07</v>
      </c>
      <c r="B401" s="2">
        <v>172.3</v>
      </c>
    </row>
    <row r="402" spans="1:2" x14ac:dyDescent="0.25">
      <c r="A402" s="2">
        <v>1143.07</v>
      </c>
      <c r="B402" s="2">
        <v>172.34</v>
      </c>
    </row>
  </sheetData>
  <pageMargins left="0.7" right="0.7" top="0.75" bottom="0.75" header="0.3" footer="0.3"/>
  <pageSetup orientation="landscape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2"/>
  <sheetViews>
    <sheetView workbookViewId="0"/>
  </sheetViews>
  <sheetFormatPr defaultRowHeight="15" x14ac:dyDescent="0.25"/>
  <cols>
    <col min="1" max="16384" width="9" style="2"/>
  </cols>
  <sheetData>
    <row r="1" spans="1:14" x14ac:dyDescent="0.25">
      <c r="A1" s="2" t="s">
        <v>11</v>
      </c>
      <c r="D1" s="2" t="s">
        <v>12</v>
      </c>
      <c r="G1" s="3" t="s">
        <v>21</v>
      </c>
      <c r="I1" s="2" t="s">
        <v>15</v>
      </c>
      <c r="J1" s="2">
        <v>310</v>
      </c>
      <c r="K1" s="2" t="s">
        <v>22</v>
      </c>
      <c r="M1" s="2" t="s">
        <v>15</v>
      </c>
      <c r="N1" s="2">
        <v>295</v>
      </c>
    </row>
    <row r="2" spans="1:14" x14ac:dyDescent="0.25">
      <c r="A2" s="2" t="s">
        <v>16</v>
      </c>
      <c r="B2" s="2" t="s">
        <v>17</v>
      </c>
      <c r="D2" s="2" t="s">
        <v>16</v>
      </c>
      <c r="E2" s="2" t="s">
        <v>17</v>
      </c>
      <c r="G2" s="2" t="s">
        <v>16</v>
      </c>
      <c r="H2" s="2" t="s">
        <v>19</v>
      </c>
      <c r="I2" s="2" t="s">
        <v>17</v>
      </c>
      <c r="K2" s="2" t="s">
        <v>16</v>
      </c>
      <c r="L2" s="2" t="s">
        <v>19</v>
      </c>
      <c r="M2" s="2" t="s">
        <v>17</v>
      </c>
    </row>
    <row r="3" spans="1:14" x14ac:dyDescent="0.25">
      <c r="A3" s="2">
        <v>0</v>
      </c>
      <c r="B3" s="2">
        <v>172.41</v>
      </c>
      <c r="D3" s="4">
        <v>324.77768219459159</v>
      </c>
      <c r="E3" s="4">
        <v>163.79660000000001</v>
      </c>
      <c r="F3" s="10"/>
      <c r="G3" s="1">
        <v>0</v>
      </c>
      <c r="H3" s="1">
        <f t="shared" ref="H3:H21" si="0">G3+$J$1</f>
        <v>310</v>
      </c>
      <c r="I3" s="1">
        <v>173.68889999999999</v>
      </c>
      <c r="K3" s="5">
        <v>0</v>
      </c>
      <c r="L3" s="1">
        <f>K3+$N$1</f>
        <v>295</v>
      </c>
      <c r="M3" s="5">
        <v>174.28129999999999</v>
      </c>
    </row>
    <row r="4" spans="1:14" x14ac:dyDescent="0.25">
      <c r="A4" s="2">
        <v>2</v>
      </c>
      <c r="B4" s="2">
        <v>172.42</v>
      </c>
      <c r="D4" s="4">
        <v>328.76733544233167</v>
      </c>
      <c r="E4" s="4">
        <v>164.29830000000001</v>
      </c>
      <c r="F4" s="10"/>
      <c r="G4" s="1">
        <v>7.6691246638420054</v>
      </c>
      <c r="H4" s="1">
        <f t="shared" si="0"/>
        <v>317.66912466384201</v>
      </c>
      <c r="I4" s="1">
        <v>166.83690000000001</v>
      </c>
      <c r="K4" s="5">
        <v>10.503776319560833</v>
      </c>
      <c r="L4" s="1">
        <f t="shared" ref="L4:L31" si="1">K4+$N$1</f>
        <v>305.50377631956081</v>
      </c>
      <c r="M4" s="5">
        <v>174.36449999999999</v>
      </c>
    </row>
    <row r="5" spans="1:14" x14ac:dyDescent="0.25">
      <c r="A5" s="2">
        <v>8</v>
      </c>
      <c r="B5" s="2">
        <v>172.17</v>
      </c>
      <c r="D5" s="4">
        <v>352.14873079566843</v>
      </c>
      <c r="E5" s="4">
        <v>165.2208</v>
      </c>
      <c r="F5" s="10"/>
      <c r="G5" s="1">
        <v>20.956578161722149</v>
      </c>
      <c r="H5" s="1">
        <f t="shared" si="0"/>
        <v>330.95657816172218</v>
      </c>
      <c r="I5" s="1">
        <v>158.61250000000001</v>
      </c>
      <c r="K5" s="5">
        <v>30.632401307060977</v>
      </c>
      <c r="L5" s="1">
        <f t="shared" si="1"/>
        <v>325.632401307061</v>
      </c>
      <c r="M5" s="5">
        <v>160.7792</v>
      </c>
    </row>
    <row r="6" spans="1:14" x14ac:dyDescent="0.25">
      <c r="A6" s="2">
        <v>10</v>
      </c>
      <c r="B6" s="2">
        <v>172.23</v>
      </c>
      <c r="D6" s="4">
        <v>376.43744311196309</v>
      </c>
      <c r="E6" s="4">
        <v>165.7577</v>
      </c>
      <c r="F6" s="10"/>
      <c r="G6" s="1">
        <v>37.560473626117513</v>
      </c>
      <c r="H6" s="1">
        <f t="shared" si="0"/>
        <v>347.56047362611753</v>
      </c>
      <c r="I6" s="1">
        <v>158.9254</v>
      </c>
      <c r="K6" s="5">
        <v>43.181978500853866</v>
      </c>
      <c r="L6" s="1">
        <f t="shared" si="1"/>
        <v>338.18197850085386</v>
      </c>
      <c r="M6" s="5">
        <v>162.27709999999999</v>
      </c>
    </row>
    <row r="7" spans="1:14" x14ac:dyDescent="0.25">
      <c r="A7" s="2">
        <v>13.99</v>
      </c>
      <c r="B7" s="2">
        <v>172.45</v>
      </c>
      <c r="D7" s="4">
        <v>378.29589844322186</v>
      </c>
      <c r="E7" s="4">
        <v>164.9478</v>
      </c>
      <c r="F7" s="10"/>
      <c r="G7" s="1">
        <v>64.319214052243197</v>
      </c>
      <c r="H7" s="1">
        <f t="shared" si="0"/>
        <v>374.31921405224318</v>
      </c>
      <c r="I7" s="1">
        <v>163.1575</v>
      </c>
      <c r="K7" s="5">
        <v>56.428432714130444</v>
      </c>
      <c r="L7" s="1">
        <f t="shared" si="1"/>
        <v>351.42843271413045</v>
      </c>
      <c r="M7" s="5">
        <v>165.74039999999999</v>
      </c>
    </row>
    <row r="8" spans="1:14" x14ac:dyDescent="0.25">
      <c r="A8" s="2">
        <v>15.99</v>
      </c>
      <c r="B8" s="2">
        <v>172.48</v>
      </c>
      <c r="D8" s="4">
        <v>387.74605291667075</v>
      </c>
      <c r="E8" s="4">
        <v>164.733</v>
      </c>
      <c r="F8" s="10"/>
      <c r="G8" s="1">
        <v>81.354946574475889</v>
      </c>
      <c r="H8" s="1">
        <f t="shared" si="0"/>
        <v>391.35494657447589</v>
      </c>
      <c r="I8" s="1">
        <v>164.3897</v>
      </c>
      <c r="K8" s="5">
        <v>66.26752547173912</v>
      </c>
      <c r="L8" s="1">
        <f t="shared" si="1"/>
        <v>361.26752547173913</v>
      </c>
      <c r="M8" s="5">
        <v>165.66640000000001</v>
      </c>
    </row>
    <row r="9" spans="1:14" x14ac:dyDescent="0.25">
      <c r="A9" s="2">
        <v>21.99</v>
      </c>
      <c r="B9" s="2">
        <v>172.43</v>
      </c>
      <c r="D9" s="4">
        <v>411.92802559236372</v>
      </c>
      <c r="E9" s="4">
        <v>165.32759999999999</v>
      </c>
      <c r="F9" s="10"/>
      <c r="G9" s="1">
        <v>89.863434240166498</v>
      </c>
      <c r="H9" s="1">
        <f t="shared" si="0"/>
        <v>399.8634342401665</v>
      </c>
      <c r="I9" s="1">
        <v>164.70089999999999</v>
      </c>
      <c r="K9" s="5">
        <v>88.193584266857059</v>
      </c>
      <c r="L9" s="1">
        <f t="shared" si="1"/>
        <v>383.19358426685704</v>
      </c>
      <c r="M9" s="5">
        <v>165.0445</v>
      </c>
    </row>
    <row r="10" spans="1:14" x14ac:dyDescent="0.25">
      <c r="A10" s="2">
        <v>23.99</v>
      </c>
      <c r="B10" s="2">
        <v>172.45</v>
      </c>
      <c r="D10" s="4">
        <v>450.0676737945509</v>
      </c>
      <c r="E10" s="4">
        <v>166.5325</v>
      </c>
      <c r="F10" s="10"/>
      <c r="G10" s="1">
        <v>109.38820296096679</v>
      </c>
      <c r="H10" s="1">
        <f t="shared" si="0"/>
        <v>419.38820296096679</v>
      </c>
      <c r="I10" s="1">
        <v>164.9795</v>
      </c>
      <c r="K10" s="5">
        <v>108.87038545275051</v>
      </c>
      <c r="L10" s="1">
        <f t="shared" si="1"/>
        <v>403.8703854527505</v>
      </c>
      <c r="M10" s="5">
        <v>164.95679999999999</v>
      </c>
    </row>
    <row r="11" spans="1:14" x14ac:dyDescent="0.25">
      <c r="A11" s="2">
        <v>27.99</v>
      </c>
      <c r="B11" s="2">
        <v>172.37</v>
      </c>
      <c r="D11" s="4">
        <v>454.51171191940398</v>
      </c>
      <c r="E11" s="4">
        <v>168.57929999999999</v>
      </c>
      <c r="F11" s="10"/>
      <c r="G11" s="1">
        <v>132.90392025508919</v>
      </c>
      <c r="H11" s="1">
        <f t="shared" si="0"/>
        <v>442.90392025508919</v>
      </c>
      <c r="I11" s="1">
        <v>166.80179999999999</v>
      </c>
      <c r="K11" s="5">
        <v>130.0588531533391</v>
      </c>
      <c r="L11" s="1">
        <f t="shared" si="1"/>
        <v>425.0588531533391</v>
      </c>
      <c r="M11" s="5">
        <v>164.65710000000001</v>
      </c>
    </row>
    <row r="12" spans="1:14" x14ac:dyDescent="0.25">
      <c r="A12" s="2">
        <v>29.99</v>
      </c>
      <c r="B12" s="2">
        <v>172.38</v>
      </c>
      <c r="D12" s="4">
        <v>475.59842174135611</v>
      </c>
      <c r="E12" s="4">
        <v>171.0498</v>
      </c>
      <c r="F12" s="10"/>
      <c r="G12" s="1">
        <v>144.96613654503855</v>
      </c>
      <c r="H12" s="1">
        <f t="shared" si="0"/>
        <v>454.96613654503858</v>
      </c>
      <c r="I12" s="1">
        <v>167.19409999999999</v>
      </c>
      <c r="K12" s="5">
        <v>154.22046622673182</v>
      </c>
      <c r="L12" s="1">
        <f t="shared" si="1"/>
        <v>449.22046622673179</v>
      </c>
      <c r="M12" s="5">
        <v>165.1549</v>
      </c>
    </row>
    <row r="13" spans="1:14" x14ac:dyDescent="0.25">
      <c r="A13" s="2">
        <v>31.98</v>
      </c>
      <c r="B13" s="2">
        <v>172.46</v>
      </c>
      <c r="D13" s="4">
        <v>502.51270083840183</v>
      </c>
      <c r="E13" s="4">
        <v>172.202</v>
      </c>
      <c r="F13" s="10"/>
      <c r="G13" s="1">
        <v>159.41219806431369</v>
      </c>
      <c r="H13" s="1">
        <f t="shared" si="0"/>
        <v>469.41219806431366</v>
      </c>
      <c r="I13" s="1">
        <v>168.96799999999999</v>
      </c>
      <c r="K13" s="5">
        <v>169.20949668218066</v>
      </c>
      <c r="L13" s="1">
        <f t="shared" si="1"/>
        <v>464.20949668218066</v>
      </c>
      <c r="M13" s="5">
        <v>168.03720000000001</v>
      </c>
    </row>
    <row r="14" spans="1:14" x14ac:dyDescent="0.25">
      <c r="A14" s="2">
        <v>33.979999999999997</v>
      </c>
      <c r="B14" s="2">
        <v>172.47</v>
      </c>
      <c r="D14" s="4">
        <v>545.12879329615794</v>
      </c>
      <c r="E14" s="4">
        <v>173.0068</v>
      </c>
      <c r="F14" s="10"/>
      <c r="G14" s="1">
        <v>168.46338972965788</v>
      </c>
      <c r="H14" s="1">
        <f t="shared" si="0"/>
        <v>478.46338972965788</v>
      </c>
      <c r="I14" s="1">
        <v>172.09630000000001</v>
      </c>
      <c r="K14" s="5">
        <v>174.29842931656367</v>
      </c>
      <c r="L14" s="1">
        <f t="shared" si="1"/>
        <v>469.29842931656367</v>
      </c>
      <c r="M14" s="5">
        <v>168.67429999999999</v>
      </c>
    </row>
    <row r="15" spans="1:14" x14ac:dyDescent="0.25">
      <c r="A15" s="2">
        <v>37.979999999999997</v>
      </c>
      <c r="B15" s="2">
        <v>172.44</v>
      </c>
      <c r="D15" s="4">
        <v>574.06692874155965</v>
      </c>
      <c r="E15" s="4">
        <v>172.2028</v>
      </c>
      <c r="F15" s="10"/>
      <c r="G15" s="1">
        <v>210.79347393890785</v>
      </c>
      <c r="H15" s="1">
        <f t="shared" si="0"/>
        <v>520.79347393890782</v>
      </c>
      <c r="I15" s="1">
        <v>172.6533</v>
      </c>
      <c r="K15" s="5">
        <v>184.57564898030563</v>
      </c>
      <c r="L15" s="1">
        <f t="shared" si="1"/>
        <v>479.57564898030563</v>
      </c>
      <c r="M15" s="5">
        <v>172.08580000000001</v>
      </c>
    </row>
    <row r="16" spans="1:14" x14ac:dyDescent="0.25">
      <c r="A16" s="2">
        <v>39.979999999999997</v>
      </c>
      <c r="B16" s="2">
        <v>172.4</v>
      </c>
      <c r="D16" s="4">
        <v>618.79367919868241</v>
      </c>
      <c r="E16" s="4">
        <v>171.9211</v>
      </c>
      <c r="F16" s="10"/>
      <c r="G16" s="1">
        <v>268.23297486757554</v>
      </c>
      <c r="H16" s="1">
        <f t="shared" si="0"/>
        <v>578.23297486757554</v>
      </c>
      <c r="I16" s="1">
        <v>171.26589999999999</v>
      </c>
      <c r="K16" s="5">
        <v>197.33100923206592</v>
      </c>
      <c r="L16" s="1">
        <f t="shared" si="1"/>
        <v>492.33100923206592</v>
      </c>
      <c r="M16" s="5">
        <v>171.2689</v>
      </c>
    </row>
    <row r="17" spans="1:13" x14ac:dyDescent="0.25">
      <c r="A17" s="2">
        <v>45.98</v>
      </c>
      <c r="B17" s="2">
        <v>172.45</v>
      </c>
      <c r="D17" s="4">
        <v>651.97152950952375</v>
      </c>
      <c r="E17" s="4">
        <v>169.16210000000001</v>
      </c>
      <c r="F17" s="10"/>
      <c r="G17" s="1">
        <v>310.04817960953682</v>
      </c>
      <c r="H17" s="1">
        <f t="shared" si="0"/>
        <v>620.04817960953687</v>
      </c>
      <c r="I17" s="1">
        <v>172.30369999999999</v>
      </c>
      <c r="K17" s="5">
        <v>207.89751511442694</v>
      </c>
      <c r="L17" s="1">
        <f t="shared" si="1"/>
        <v>502.89751511442694</v>
      </c>
      <c r="M17" s="5">
        <v>172.82220000000001</v>
      </c>
    </row>
    <row r="18" spans="1:13" x14ac:dyDescent="0.25">
      <c r="A18" s="2">
        <v>49.98</v>
      </c>
      <c r="B18" s="2">
        <v>172.35</v>
      </c>
      <c r="D18" s="4">
        <v>712.0668130036363</v>
      </c>
      <c r="E18" s="4">
        <v>170.1131</v>
      </c>
      <c r="F18" s="10"/>
      <c r="G18" s="1">
        <v>318.88614237413123</v>
      </c>
      <c r="H18" s="1">
        <f t="shared" si="0"/>
        <v>628.88614237413117</v>
      </c>
      <c r="I18" s="1">
        <v>167.8288</v>
      </c>
      <c r="K18" s="5">
        <v>236.75307422105689</v>
      </c>
      <c r="L18" s="1">
        <f t="shared" si="1"/>
        <v>531.75307422105686</v>
      </c>
      <c r="M18" s="5">
        <v>173.00899999999999</v>
      </c>
    </row>
    <row r="19" spans="1:13" x14ac:dyDescent="0.25">
      <c r="A19" s="2">
        <v>65.97</v>
      </c>
      <c r="B19" s="2">
        <v>172.29</v>
      </c>
      <c r="D19" s="4">
        <v>734.25801813293242</v>
      </c>
      <c r="E19" s="4">
        <v>173.9802</v>
      </c>
      <c r="G19" s="1">
        <v>368.20550601308014</v>
      </c>
      <c r="H19" s="1">
        <f t="shared" si="0"/>
        <v>678.20550601308014</v>
      </c>
      <c r="I19" s="1">
        <v>168.11779999999999</v>
      </c>
      <c r="K19" s="5">
        <v>261.7851029263112</v>
      </c>
      <c r="L19" s="1">
        <f t="shared" si="1"/>
        <v>556.7851029263112</v>
      </c>
      <c r="M19" s="5">
        <v>173.56630000000001</v>
      </c>
    </row>
    <row r="20" spans="1:13" x14ac:dyDescent="0.25">
      <c r="A20" s="2">
        <v>71.959999999999994</v>
      </c>
      <c r="B20" s="2">
        <v>172.43</v>
      </c>
      <c r="E20" s="4"/>
      <c r="G20" s="1">
        <v>410.48824634880049</v>
      </c>
      <c r="H20" s="1">
        <f t="shared" si="0"/>
        <v>720.48824634880043</v>
      </c>
      <c r="I20" s="1">
        <v>170.7011</v>
      </c>
      <c r="K20" s="5">
        <v>290.08953182681262</v>
      </c>
      <c r="L20" s="1">
        <f t="shared" si="1"/>
        <v>585.08953182681262</v>
      </c>
      <c r="M20" s="5">
        <v>171.4838</v>
      </c>
    </row>
    <row r="21" spans="1:13" x14ac:dyDescent="0.25">
      <c r="A21" s="2">
        <v>77.959999999999994</v>
      </c>
      <c r="B21" s="2">
        <v>172.39</v>
      </c>
      <c r="E21" s="4"/>
      <c r="G21" s="1">
        <v>417.15595174258584</v>
      </c>
      <c r="H21" s="1">
        <f t="shared" si="0"/>
        <v>727.15595174258578</v>
      </c>
      <c r="I21" s="1">
        <v>173.42449999999999</v>
      </c>
      <c r="K21" s="5">
        <v>298.280332352919</v>
      </c>
      <c r="L21" s="1">
        <f t="shared" si="1"/>
        <v>593.280332352919</v>
      </c>
      <c r="M21" s="5">
        <v>172.20269999999999</v>
      </c>
    </row>
    <row r="22" spans="1:13" x14ac:dyDescent="0.25">
      <c r="A22" s="2">
        <v>83.96</v>
      </c>
      <c r="B22" s="2">
        <v>172.53</v>
      </c>
      <c r="E22" s="4"/>
      <c r="K22" s="5">
        <v>327.08488184192845</v>
      </c>
      <c r="L22" s="1">
        <f t="shared" si="1"/>
        <v>622.08488184192845</v>
      </c>
      <c r="M22" s="5">
        <v>172.02959999999999</v>
      </c>
    </row>
    <row r="23" spans="1:13" x14ac:dyDescent="0.25">
      <c r="A23" s="2">
        <v>87.96</v>
      </c>
      <c r="B23" s="2">
        <v>172.51</v>
      </c>
      <c r="D23" s="1"/>
      <c r="E23" s="1"/>
      <c r="K23" s="5">
        <v>339.06192449399759</v>
      </c>
      <c r="L23" s="1">
        <f t="shared" si="1"/>
        <v>634.06192449399759</v>
      </c>
      <c r="M23" s="5">
        <v>167.7424</v>
      </c>
    </row>
    <row r="24" spans="1:13" x14ac:dyDescent="0.25">
      <c r="A24" s="2">
        <v>89.96</v>
      </c>
      <c r="B24" s="2">
        <v>172.44</v>
      </c>
      <c r="D24" s="1"/>
      <c r="E24" s="1"/>
      <c r="K24" s="5">
        <v>367.28682717408685</v>
      </c>
      <c r="L24" s="1">
        <f t="shared" si="1"/>
        <v>662.28682717408685</v>
      </c>
      <c r="M24" s="5">
        <v>167.12530000000001</v>
      </c>
    </row>
    <row r="25" spans="1:13" x14ac:dyDescent="0.25">
      <c r="A25" s="2">
        <v>93.95</v>
      </c>
      <c r="B25" s="2">
        <v>172.55</v>
      </c>
      <c r="D25" s="1"/>
      <c r="E25" s="1"/>
      <c r="K25" s="5">
        <v>393.77509105301533</v>
      </c>
      <c r="L25" s="1">
        <f t="shared" si="1"/>
        <v>688.77509105301533</v>
      </c>
      <c r="M25" s="5">
        <v>168.18289999999999</v>
      </c>
    </row>
    <row r="26" spans="1:13" x14ac:dyDescent="0.25">
      <c r="A26" s="2">
        <v>95.95</v>
      </c>
      <c r="B26" s="2">
        <v>172.68</v>
      </c>
      <c r="D26" s="1"/>
      <c r="E26" s="1"/>
      <c r="K26" s="5">
        <v>416.66042999832462</v>
      </c>
      <c r="L26" s="1">
        <f t="shared" si="1"/>
        <v>711.66042999832462</v>
      </c>
      <c r="M26" s="5">
        <v>169.36609999999999</v>
      </c>
    </row>
    <row r="27" spans="1:13" x14ac:dyDescent="0.25">
      <c r="A27" s="2">
        <v>99.95</v>
      </c>
      <c r="B27" s="2">
        <v>172.51</v>
      </c>
      <c r="D27" s="1"/>
      <c r="E27" s="1"/>
      <c r="K27" s="5">
        <v>428.98323637690407</v>
      </c>
      <c r="L27" s="1">
        <f t="shared" si="1"/>
        <v>723.98323637690407</v>
      </c>
      <c r="M27" s="5">
        <v>170.4539</v>
      </c>
    </row>
    <row r="28" spans="1:13" x14ac:dyDescent="0.25">
      <c r="A28" s="2">
        <v>103.95</v>
      </c>
      <c r="B28" s="2">
        <v>172.63</v>
      </c>
      <c r="D28" s="1"/>
      <c r="E28" s="1"/>
      <c r="K28" s="5">
        <v>436.54778038944448</v>
      </c>
      <c r="L28" s="1">
        <f t="shared" si="1"/>
        <v>731.54778038944448</v>
      </c>
      <c r="M28" s="5">
        <v>173.6446</v>
      </c>
    </row>
    <row r="29" spans="1:13" x14ac:dyDescent="0.25">
      <c r="A29" s="2">
        <v>105.95</v>
      </c>
      <c r="B29" s="2">
        <v>172.66</v>
      </c>
      <c r="D29" s="1"/>
      <c r="E29" s="1"/>
      <c r="K29" s="5">
        <v>449.41173517975506</v>
      </c>
      <c r="L29" s="1">
        <f t="shared" si="1"/>
        <v>744.41173517975506</v>
      </c>
      <c r="M29" s="5">
        <v>174.745</v>
      </c>
    </row>
    <row r="30" spans="1:13" x14ac:dyDescent="0.25">
      <c r="A30" s="2">
        <v>109.95</v>
      </c>
      <c r="B30" s="2">
        <v>172.54</v>
      </c>
      <c r="D30" s="1"/>
      <c r="E30" s="1"/>
      <c r="K30" s="5">
        <v>455.75485447096912</v>
      </c>
      <c r="L30" s="1">
        <f t="shared" si="1"/>
        <v>750.75485447096912</v>
      </c>
      <c r="M30" s="5">
        <v>175.02359999999999</v>
      </c>
    </row>
    <row r="31" spans="1:13" x14ac:dyDescent="0.25">
      <c r="A31" s="2">
        <v>113.94</v>
      </c>
      <c r="B31" s="2">
        <v>172.56</v>
      </c>
      <c r="D31" s="1"/>
      <c r="E31" s="1"/>
      <c r="K31" s="5">
        <v>464.88513667828681</v>
      </c>
      <c r="L31" s="1">
        <f t="shared" si="1"/>
        <v>759.88513667828681</v>
      </c>
      <c r="M31" s="5">
        <v>169.31960000000001</v>
      </c>
    </row>
    <row r="32" spans="1:13" x14ac:dyDescent="0.25">
      <c r="A32" s="2">
        <v>117.94</v>
      </c>
      <c r="B32" s="2">
        <v>172.52</v>
      </c>
      <c r="D32" s="1"/>
      <c r="E32" s="1"/>
      <c r="L32" s="1"/>
    </row>
    <row r="33" spans="1:12" x14ac:dyDescent="0.25">
      <c r="A33" s="2">
        <v>125.94</v>
      </c>
      <c r="B33" s="2">
        <v>172.58</v>
      </c>
      <c r="D33" s="1"/>
      <c r="E33" s="1"/>
      <c r="L33" s="1"/>
    </row>
    <row r="34" spans="1:12" x14ac:dyDescent="0.25">
      <c r="A34" s="2">
        <v>129.94</v>
      </c>
      <c r="B34" s="2">
        <v>172.55</v>
      </c>
      <c r="D34" s="1"/>
      <c r="E34" s="1"/>
      <c r="L34" s="1"/>
    </row>
    <row r="35" spans="1:12" x14ac:dyDescent="0.25">
      <c r="A35" s="2">
        <v>135.93</v>
      </c>
      <c r="B35" s="2">
        <v>172.6</v>
      </c>
      <c r="D35" s="1"/>
      <c r="E35" s="1"/>
      <c r="L35" s="1"/>
    </row>
    <row r="36" spans="1:12" x14ac:dyDescent="0.25">
      <c r="A36" s="2">
        <v>145.93</v>
      </c>
      <c r="B36" s="2">
        <v>172.58</v>
      </c>
      <c r="D36" s="1"/>
      <c r="E36" s="1"/>
      <c r="L36" s="1"/>
    </row>
    <row r="37" spans="1:12" x14ac:dyDescent="0.25">
      <c r="A37" s="2">
        <v>149.93</v>
      </c>
      <c r="B37" s="2">
        <v>172.46</v>
      </c>
      <c r="D37" s="1"/>
      <c r="E37" s="1"/>
      <c r="L37" s="1"/>
    </row>
    <row r="38" spans="1:12" x14ac:dyDescent="0.25">
      <c r="A38" s="2">
        <v>151.93</v>
      </c>
      <c r="B38" s="2">
        <v>172.56</v>
      </c>
      <c r="D38" s="1"/>
      <c r="E38" s="1"/>
      <c r="L38" s="1"/>
    </row>
    <row r="39" spans="1:12" x14ac:dyDescent="0.25">
      <c r="A39" s="2">
        <v>155.91999999999999</v>
      </c>
      <c r="B39" s="2">
        <v>172.61</v>
      </c>
      <c r="D39" s="1"/>
      <c r="E39" s="1"/>
      <c r="L39" s="1"/>
    </row>
    <row r="40" spans="1:12" x14ac:dyDescent="0.25">
      <c r="A40" s="2">
        <v>157.91999999999999</v>
      </c>
      <c r="B40" s="2">
        <v>172.58</v>
      </c>
      <c r="D40" s="1"/>
      <c r="E40" s="1"/>
      <c r="L40" s="1"/>
    </row>
    <row r="41" spans="1:12" x14ac:dyDescent="0.25">
      <c r="A41" s="2">
        <v>161.91999999999999</v>
      </c>
      <c r="B41" s="2">
        <v>172.41</v>
      </c>
      <c r="D41" s="1"/>
      <c r="E41" s="1"/>
      <c r="L41" s="1"/>
    </row>
    <row r="42" spans="1:12" x14ac:dyDescent="0.25">
      <c r="A42" s="2">
        <v>163.92</v>
      </c>
      <c r="B42" s="2">
        <v>172.44</v>
      </c>
      <c r="E42" s="1"/>
      <c r="L42" s="1"/>
    </row>
    <row r="43" spans="1:12" x14ac:dyDescent="0.25">
      <c r="A43" s="2">
        <v>167.92</v>
      </c>
      <c r="B43" s="2">
        <v>172.57</v>
      </c>
      <c r="E43" s="1"/>
      <c r="L43" s="1"/>
    </row>
    <row r="44" spans="1:12" x14ac:dyDescent="0.25">
      <c r="A44" s="2">
        <v>171.92</v>
      </c>
      <c r="B44" s="2">
        <v>172.53</v>
      </c>
    </row>
    <row r="45" spans="1:12" x14ac:dyDescent="0.25">
      <c r="A45" s="2">
        <v>175.91</v>
      </c>
      <c r="B45" s="2">
        <v>172.63</v>
      </c>
    </row>
    <row r="46" spans="1:12" x14ac:dyDescent="0.25">
      <c r="A46" s="2">
        <v>179.91</v>
      </c>
      <c r="B46" s="2">
        <v>172.58</v>
      </c>
    </row>
    <row r="47" spans="1:12" x14ac:dyDescent="0.25">
      <c r="A47" s="2">
        <v>181.91</v>
      </c>
      <c r="B47" s="2">
        <v>172.66</v>
      </c>
    </row>
    <row r="48" spans="1:12" x14ac:dyDescent="0.25">
      <c r="A48" s="2">
        <v>191.91</v>
      </c>
      <c r="B48" s="2">
        <v>172.78</v>
      </c>
    </row>
    <row r="49" spans="1:2" x14ac:dyDescent="0.25">
      <c r="A49" s="2">
        <v>195.9</v>
      </c>
      <c r="B49" s="2">
        <v>172.94</v>
      </c>
    </row>
    <row r="50" spans="1:2" x14ac:dyDescent="0.25">
      <c r="A50" s="2">
        <v>197.9</v>
      </c>
      <c r="B50" s="2">
        <v>173.1</v>
      </c>
    </row>
    <row r="51" spans="1:2" x14ac:dyDescent="0.25">
      <c r="A51" s="2">
        <v>199.9</v>
      </c>
      <c r="B51" s="2">
        <v>173.35</v>
      </c>
    </row>
    <row r="52" spans="1:2" x14ac:dyDescent="0.25">
      <c r="A52" s="2">
        <v>201.9</v>
      </c>
      <c r="B52" s="2">
        <v>173.69</v>
      </c>
    </row>
    <row r="53" spans="1:2" x14ac:dyDescent="0.25">
      <c r="A53" s="2">
        <v>205.9</v>
      </c>
      <c r="B53" s="2">
        <v>174.26</v>
      </c>
    </row>
    <row r="54" spans="1:2" x14ac:dyDescent="0.25">
      <c r="A54" s="2">
        <v>209.9</v>
      </c>
      <c r="B54" s="2">
        <v>175.06</v>
      </c>
    </row>
    <row r="55" spans="1:2" x14ac:dyDescent="0.25">
      <c r="A55" s="2">
        <v>211.9</v>
      </c>
      <c r="B55" s="2">
        <v>175.17</v>
      </c>
    </row>
    <row r="56" spans="1:2" x14ac:dyDescent="0.25">
      <c r="A56" s="2">
        <v>213.9</v>
      </c>
      <c r="B56" s="2">
        <v>175.22</v>
      </c>
    </row>
    <row r="57" spans="1:2" x14ac:dyDescent="0.25">
      <c r="A57" s="2">
        <v>215.89</v>
      </c>
      <c r="B57" s="2">
        <v>175.19</v>
      </c>
    </row>
    <row r="58" spans="1:2" x14ac:dyDescent="0.25">
      <c r="A58" s="2">
        <v>217.89</v>
      </c>
      <c r="B58" s="2">
        <v>175.23</v>
      </c>
    </row>
    <row r="59" spans="1:2" x14ac:dyDescent="0.25">
      <c r="A59" s="2">
        <v>219.89</v>
      </c>
      <c r="B59" s="2">
        <v>175.13</v>
      </c>
    </row>
    <row r="60" spans="1:2" x14ac:dyDescent="0.25">
      <c r="A60" s="2">
        <v>221.89</v>
      </c>
      <c r="B60" s="2">
        <v>174.97</v>
      </c>
    </row>
    <row r="61" spans="1:2" x14ac:dyDescent="0.25">
      <c r="A61" s="2">
        <v>223.89</v>
      </c>
      <c r="B61" s="2">
        <v>174.75</v>
      </c>
    </row>
    <row r="62" spans="1:2" x14ac:dyDescent="0.25">
      <c r="A62" s="2">
        <v>225.89</v>
      </c>
      <c r="B62" s="2">
        <v>174.68</v>
      </c>
    </row>
    <row r="63" spans="1:2" x14ac:dyDescent="0.25">
      <c r="A63" s="2">
        <v>227.89</v>
      </c>
      <c r="B63" s="2">
        <v>174.71</v>
      </c>
    </row>
    <row r="64" spans="1:2" x14ac:dyDescent="0.25">
      <c r="A64" s="2">
        <v>231.89</v>
      </c>
      <c r="B64" s="2">
        <v>174.61</v>
      </c>
    </row>
    <row r="65" spans="1:2" x14ac:dyDescent="0.25">
      <c r="A65" s="2">
        <v>233.89</v>
      </c>
      <c r="B65" s="2">
        <v>174.59</v>
      </c>
    </row>
    <row r="66" spans="1:2" x14ac:dyDescent="0.25">
      <c r="A66" s="2">
        <v>239.88</v>
      </c>
      <c r="B66" s="2">
        <v>174.76</v>
      </c>
    </row>
    <row r="67" spans="1:2" x14ac:dyDescent="0.25">
      <c r="A67" s="2">
        <v>243.88</v>
      </c>
      <c r="B67" s="2">
        <v>174.82</v>
      </c>
    </row>
    <row r="68" spans="1:2" x14ac:dyDescent="0.25">
      <c r="A68" s="2">
        <v>245.88</v>
      </c>
      <c r="B68" s="2">
        <v>175.38</v>
      </c>
    </row>
    <row r="69" spans="1:2" x14ac:dyDescent="0.25">
      <c r="A69" s="2">
        <v>247.88</v>
      </c>
      <c r="B69" s="2">
        <v>175.7</v>
      </c>
    </row>
    <row r="70" spans="1:2" x14ac:dyDescent="0.25">
      <c r="A70" s="2">
        <v>249.88</v>
      </c>
      <c r="B70" s="2">
        <v>176.24</v>
      </c>
    </row>
    <row r="71" spans="1:2" x14ac:dyDescent="0.25">
      <c r="A71" s="2">
        <v>251.88</v>
      </c>
      <c r="B71" s="2">
        <v>176.62</v>
      </c>
    </row>
    <row r="72" spans="1:2" x14ac:dyDescent="0.25">
      <c r="A72" s="2">
        <v>253.88</v>
      </c>
      <c r="B72" s="2">
        <v>177.19</v>
      </c>
    </row>
    <row r="73" spans="1:2" x14ac:dyDescent="0.25">
      <c r="A73" s="2">
        <v>255.87</v>
      </c>
      <c r="B73" s="2">
        <v>178.15</v>
      </c>
    </row>
    <row r="74" spans="1:2" x14ac:dyDescent="0.25">
      <c r="A74" s="2">
        <v>257.87</v>
      </c>
      <c r="B74" s="2">
        <v>179.18</v>
      </c>
    </row>
    <row r="75" spans="1:2" x14ac:dyDescent="0.25">
      <c r="A75" s="2">
        <v>259.87</v>
      </c>
      <c r="B75" s="2">
        <v>179.91</v>
      </c>
    </row>
    <row r="76" spans="1:2" x14ac:dyDescent="0.25">
      <c r="A76" s="2">
        <v>261.87</v>
      </c>
      <c r="B76" s="2">
        <v>180.55</v>
      </c>
    </row>
    <row r="77" spans="1:2" x14ac:dyDescent="0.25">
      <c r="A77" s="2">
        <v>263.87</v>
      </c>
      <c r="B77" s="2">
        <v>180.91</v>
      </c>
    </row>
    <row r="78" spans="1:2" x14ac:dyDescent="0.25">
      <c r="A78" s="2">
        <v>265.87</v>
      </c>
      <c r="B78" s="2">
        <v>181.01</v>
      </c>
    </row>
    <row r="79" spans="1:2" x14ac:dyDescent="0.25">
      <c r="A79" s="2">
        <v>267.87</v>
      </c>
      <c r="B79" s="2">
        <v>181.03</v>
      </c>
    </row>
    <row r="80" spans="1:2" x14ac:dyDescent="0.25">
      <c r="A80" s="2">
        <v>269.87</v>
      </c>
      <c r="B80" s="2">
        <v>180.95</v>
      </c>
    </row>
    <row r="81" spans="1:2" x14ac:dyDescent="0.25">
      <c r="A81" s="2">
        <v>273.83999999999997</v>
      </c>
      <c r="B81" s="2">
        <v>180.6</v>
      </c>
    </row>
    <row r="82" spans="1:2" x14ac:dyDescent="0.25">
      <c r="A82" s="2">
        <v>275.83</v>
      </c>
      <c r="B82" s="2">
        <v>180</v>
      </c>
    </row>
    <row r="83" spans="1:2" x14ac:dyDescent="0.25">
      <c r="A83" s="2">
        <v>277.81</v>
      </c>
      <c r="B83" s="2">
        <v>179.3</v>
      </c>
    </row>
    <row r="84" spans="1:2" x14ac:dyDescent="0.25">
      <c r="A84" s="2">
        <v>281.79000000000002</v>
      </c>
      <c r="B84" s="2">
        <v>178.11</v>
      </c>
    </row>
    <row r="85" spans="1:2" x14ac:dyDescent="0.25">
      <c r="A85" s="2">
        <v>285.76</v>
      </c>
      <c r="B85" s="2">
        <v>176.73</v>
      </c>
    </row>
    <row r="86" spans="1:2" x14ac:dyDescent="0.25">
      <c r="A86" s="2">
        <v>289.73</v>
      </c>
      <c r="B86" s="2">
        <v>175.55</v>
      </c>
    </row>
    <row r="87" spans="1:2" x14ac:dyDescent="0.25">
      <c r="A87" s="2">
        <v>291.72000000000003</v>
      </c>
      <c r="B87" s="2">
        <v>175.19</v>
      </c>
    </row>
    <row r="88" spans="1:2" x14ac:dyDescent="0.25">
      <c r="A88" s="2">
        <v>295.69</v>
      </c>
      <c r="B88" s="2">
        <v>174.6</v>
      </c>
    </row>
    <row r="89" spans="1:2" x14ac:dyDescent="0.25">
      <c r="A89" s="2">
        <v>296.61</v>
      </c>
      <c r="B89" s="2">
        <v>174.61</v>
      </c>
    </row>
    <row r="90" spans="1:2" x14ac:dyDescent="0.25">
      <c r="A90" s="2">
        <v>299.66000000000003</v>
      </c>
      <c r="B90" s="2">
        <v>174.73</v>
      </c>
    </row>
    <row r="91" spans="1:2" x14ac:dyDescent="0.25">
      <c r="A91" s="2">
        <v>303.64</v>
      </c>
      <c r="B91" s="2">
        <v>175.17</v>
      </c>
    </row>
    <row r="92" spans="1:2" x14ac:dyDescent="0.25">
      <c r="A92" s="2">
        <v>305.62</v>
      </c>
      <c r="B92" s="2">
        <v>175.28</v>
      </c>
    </row>
    <row r="93" spans="1:2" x14ac:dyDescent="0.25">
      <c r="A93" s="2">
        <v>307.61</v>
      </c>
      <c r="B93" s="2">
        <v>174.82</v>
      </c>
    </row>
    <row r="94" spans="1:2" x14ac:dyDescent="0.25">
      <c r="A94" s="2">
        <v>309.58999999999997</v>
      </c>
      <c r="B94" s="2">
        <v>173.87</v>
      </c>
    </row>
    <row r="95" spans="1:2" x14ac:dyDescent="0.25">
      <c r="A95" s="2">
        <v>311.58</v>
      </c>
      <c r="B95" s="2">
        <v>172.31</v>
      </c>
    </row>
    <row r="96" spans="1:2" x14ac:dyDescent="0.25">
      <c r="A96" s="2">
        <v>313.57</v>
      </c>
      <c r="B96" s="2">
        <v>171.45</v>
      </c>
    </row>
    <row r="97" spans="1:2" x14ac:dyDescent="0.25">
      <c r="A97" s="2">
        <v>315.55</v>
      </c>
      <c r="B97" s="2">
        <v>169.79</v>
      </c>
    </row>
    <row r="98" spans="1:2" x14ac:dyDescent="0.25">
      <c r="A98" s="2">
        <v>317.54000000000002</v>
      </c>
      <c r="B98" s="2">
        <v>167.62</v>
      </c>
    </row>
    <row r="99" spans="1:2" x14ac:dyDescent="0.25">
      <c r="A99" s="2">
        <v>319.08999999999997</v>
      </c>
      <c r="B99" s="2">
        <v>166.59</v>
      </c>
    </row>
    <row r="100" spans="1:2" x14ac:dyDescent="0.25">
      <c r="A100" s="2">
        <v>319.52999999999997</v>
      </c>
      <c r="B100" s="2">
        <v>166.31</v>
      </c>
    </row>
    <row r="101" spans="1:2" x14ac:dyDescent="0.25">
      <c r="A101" s="2">
        <v>321.51</v>
      </c>
      <c r="B101" s="2">
        <v>165.3</v>
      </c>
    </row>
    <row r="102" spans="1:2" x14ac:dyDescent="0.25">
      <c r="A102" s="2">
        <v>325.48</v>
      </c>
      <c r="B102" s="2">
        <v>164.92</v>
      </c>
    </row>
    <row r="103" spans="1:2" x14ac:dyDescent="0.25">
      <c r="A103" s="2">
        <v>329.46</v>
      </c>
      <c r="B103" s="2">
        <v>164.99</v>
      </c>
    </row>
    <row r="104" spans="1:2" x14ac:dyDescent="0.25">
      <c r="A104" s="2">
        <v>331.44</v>
      </c>
      <c r="B104" s="2">
        <v>165.05</v>
      </c>
    </row>
    <row r="105" spans="1:2" x14ac:dyDescent="0.25">
      <c r="A105" s="2">
        <v>336.06</v>
      </c>
      <c r="B105" s="2">
        <v>165.13</v>
      </c>
    </row>
    <row r="106" spans="1:2" x14ac:dyDescent="0.25">
      <c r="A106" s="2">
        <v>339.39</v>
      </c>
      <c r="B106" s="2">
        <v>165.1</v>
      </c>
    </row>
    <row r="107" spans="1:2" x14ac:dyDescent="0.25">
      <c r="A107" s="2">
        <v>341.37</v>
      </c>
      <c r="B107" s="2">
        <v>165.14</v>
      </c>
    </row>
    <row r="108" spans="1:2" x14ac:dyDescent="0.25">
      <c r="A108" s="2">
        <v>347.33</v>
      </c>
      <c r="B108" s="2">
        <v>165.34</v>
      </c>
    </row>
    <row r="109" spans="1:2" x14ac:dyDescent="0.25">
      <c r="A109" s="2">
        <v>351.31</v>
      </c>
      <c r="B109" s="2">
        <v>165.27</v>
      </c>
    </row>
    <row r="110" spans="1:2" x14ac:dyDescent="0.25">
      <c r="A110" s="2">
        <v>353.29</v>
      </c>
      <c r="B110" s="2">
        <v>165.33</v>
      </c>
    </row>
    <row r="111" spans="1:2" x14ac:dyDescent="0.25">
      <c r="A111" s="2">
        <v>357.27</v>
      </c>
      <c r="B111" s="2">
        <v>165.65</v>
      </c>
    </row>
    <row r="112" spans="1:2" x14ac:dyDescent="0.25">
      <c r="A112" s="2">
        <v>361.24</v>
      </c>
      <c r="B112" s="2">
        <v>165.7</v>
      </c>
    </row>
    <row r="113" spans="1:2" x14ac:dyDescent="0.25">
      <c r="A113" s="2">
        <v>365.21</v>
      </c>
      <c r="B113" s="2">
        <v>165.43</v>
      </c>
    </row>
    <row r="114" spans="1:2" x14ac:dyDescent="0.25">
      <c r="A114" s="2">
        <v>367.2</v>
      </c>
      <c r="B114" s="2">
        <v>165.24</v>
      </c>
    </row>
    <row r="115" spans="1:2" x14ac:dyDescent="0.25">
      <c r="A115" s="2">
        <v>369.18</v>
      </c>
      <c r="B115" s="2">
        <v>165.13</v>
      </c>
    </row>
    <row r="116" spans="1:2" x14ac:dyDescent="0.25">
      <c r="A116" s="2">
        <v>373.16</v>
      </c>
      <c r="B116" s="2">
        <v>165.18</v>
      </c>
    </row>
    <row r="117" spans="1:2" x14ac:dyDescent="0.25">
      <c r="A117" s="2">
        <v>377.13</v>
      </c>
      <c r="B117" s="2">
        <v>165.16</v>
      </c>
    </row>
    <row r="118" spans="1:2" x14ac:dyDescent="0.25">
      <c r="A118" s="2">
        <v>379.11</v>
      </c>
      <c r="B118" s="2">
        <v>165.11</v>
      </c>
    </row>
    <row r="119" spans="1:2" x14ac:dyDescent="0.25">
      <c r="A119" s="2">
        <v>381.1</v>
      </c>
      <c r="B119" s="2">
        <v>165.17</v>
      </c>
    </row>
    <row r="120" spans="1:2" x14ac:dyDescent="0.25">
      <c r="A120" s="2">
        <v>385.07</v>
      </c>
      <c r="B120" s="2">
        <v>165.22</v>
      </c>
    </row>
    <row r="121" spans="1:2" x14ac:dyDescent="0.25">
      <c r="A121" s="2">
        <v>389.05</v>
      </c>
      <c r="B121" s="2">
        <v>165.32</v>
      </c>
    </row>
    <row r="122" spans="1:2" x14ac:dyDescent="0.25">
      <c r="A122" s="2">
        <v>393.02</v>
      </c>
      <c r="B122" s="2">
        <v>165.29</v>
      </c>
    </row>
    <row r="123" spans="1:2" x14ac:dyDescent="0.25">
      <c r="A123" s="2">
        <v>398.98</v>
      </c>
      <c r="B123" s="2">
        <v>165.13</v>
      </c>
    </row>
    <row r="124" spans="1:2" x14ac:dyDescent="0.25">
      <c r="A124" s="2">
        <v>400.96</v>
      </c>
      <c r="B124" s="2">
        <v>165.15</v>
      </c>
    </row>
    <row r="125" spans="1:2" x14ac:dyDescent="0.25">
      <c r="A125" s="2">
        <v>406.92</v>
      </c>
      <c r="B125" s="2">
        <v>164.97</v>
      </c>
    </row>
    <row r="126" spans="1:2" x14ac:dyDescent="0.25">
      <c r="A126" s="2">
        <v>412.88</v>
      </c>
      <c r="B126" s="2">
        <v>165</v>
      </c>
    </row>
    <row r="127" spans="1:2" x14ac:dyDescent="0.25">
      <c r="A127" s="2">
        <v>416.85</v>
      </c>
      <c r="B127" s="2">
        <v>165.08</v>
      </c>
    </row>
    <row r="128" spans="1:2" x14ac:dyDescent="0.25">
      <c r="A128" s="2">
        <v>420.83</v>
      </c>
      <c r="B128" s="2">
        <v>165.06</v>
      </c>
    </row>
    <row r="129" spans="1:2" x14ac:dyDescent="0.25">
      <c r="A129" s="2">
        <v>424.8</v>
      </c>
      <c r="B129" s="2">
        <v>165.1</v>
      </c>
    </row>
    <row r="130" spans="1:2" x14ac:dyDescent="0.25">
      <c r="A130" s="2">
        <v>428.77</v>
      </c>
      <c r="B130" s="2">
        <v>164.99</v>
      </c>
    </row>
    <row r="131" spans="1:2" x14ac:dyDescent="0.25">
      <c r="A131" s="2">
        <v>430.76</v>
      </c>
      <c r="B131" s="2">
        <v>165.04</v>
      </c>
    </row>
    <row r="132" spans="1:2" x14ac:dyDescent="0.25">
      <c r="A132" s="2">
        <v>432.74</v>
      </c>
      <c r="B132" s="2">
        <v>165.26</v>
      </c>
    </row>
    <row r="133" spans="1:2" x14ac:dyDescent="0.25">
      <c r="A133" s="2">
        <v>434.73</v>
      </c>
      <c r="B133" s="2">
        <v>165.6</v>
      </c>
    </row>
    <row r="134" spans="1:2" x14ac:dyDescent="0.25">
      <c r="A134" s="2">
        <v>436.72</v>
      </c>
      <c r="B134" s="2">
        <v>166.24</v>
      </c>
    </row>
    <row r="135" spans="1:2" x14ac:dyDescent="0.25">
      <c r="A135" s="2">
        <v>438.7</v>
      </c>
      <c r="B135" s="2">
        <v>166.78</v>
      </c>
    </row>
    <row r="136" spans="1:2" x14ac:dyDescent="0.25">
      <c r="A136" s="2">
        <v>440.69</v>
      </c>
      <c r="B136" s="2">
        <v>167.19</v>
      </c>
    </row>
    <row r="137" spans="1:2" x14ac:dyDescent="0.25">
      <c r="A137" s="2">
        <v>444.66</v>
      </c>
      <c r="B137" s="2">
        <v>167.67</v>
      </c>
    </row>
    <row r="138" spans="1:2" x14ac:dyDescent="0.25">
      <c r="A138" s="2">
        <v>446.65</v>
      </c>
      <c r="B138" s="2">
        <v>167.85</v>
      </c>
    </row>
    <row r="139" spans="1:2" x14ac:dyDescent="0.25">
      <c r="A139" s="2">
        <v>448.63</v>
      </c>
      <c r="B139" s="2">
        <v>168.08</v>
      </c>
    </row>
    <row r="140" spans="1:2" x14ac:dyDescent="0.25">
      <c r="A140" s="2">
        <v>452.61</v>
      </c>
      <c r="B140" s="2">
        <v>168.44</v>
      </c>
    </row>
    <row r="141" spans="1:2" x14ac:dyDescent="0.25">
      <c r="A141" s="2">
        <v>454.59</v>
      </c>
      <c r="B141" s="2">
        <v>168.67</v>
      </c>
    </row>
    <row r="142" spans="1:2" x14ac:dyDescent="0.25">
      <c r="A142" s="2">
        <v>462.54</v>
      </c>
      <c r="B142" s="2">
        <v>169.67</v>
      </c>
    </row>
    <row r="143" spans="1:2" x14ac:dyDescent="0.25">
      <c r="A143" s="2">
        <v>464.53</v>
      </c>
      <c r="B143" s="2">
        <v>170.05</v>
      </c>
    </row>
    <row r="144" spans="1:2" x14ac:dyDescent="0.25">
      <c r="A144" s="2">
        <v>466.51</v>
      </c>
      <c r="B144" s="2">
        <v>170.12</v>
      </c>
    </row>
    <row r="145" spans="1:2" x14ac:dyDescent="0.25">
      <c r="A145" s="2">
        <v>468.5</v>
      </c>
      <c r="B145" s="2">
        <v>170.35</v>
      </c>
    </row>
    <row r="146" spans="1:2" x14ac:dyDescent="0.25">
      <c r="A146" s="2">
        <v>470.48</v>
      </c>
      <c r="B146" s="2">
        <v>170.68</v>
      </c>
    </row>
    <row r="147" spans="1:2" x14ac:dyDescent="0.25">
      <c r="A147" s="2">
        <v>472.47</v>
      </c>
      <c r="B147" s="2">
        <v>170.9</v>
      </c>
    </row>
    <row r="148" spans="1:2" x14ac:dyDescent="0.25">
      <c r="A148" s="2">
        <v>476.44</v>
      </c>
      <c r="B148" s="2">
        <v>171.18</v>
      </c>
    </row>
    <row r="149" spans="1:2" x14ac:dyDescent="0.25">
      <c r="A149" s="2">
        <v>478.43</v>
      </c>
      <c r="B149" s="2">
        <v>171.15</v>
      </c>
    </row>
    <row r="150" spans="1:2" x14ac:dyDescent="0.25">
      <c r="A150" s="2">
        <v>480.42</v>
      </c>
      <c r="B150" s="2">
        <v>171.21</v>
      </c>
    </row>
    <row r="151" spans="1:2" x14ac:dyDescent="0.25">
      <c r="A151" s="2">
        <v>482.4</v>
      </c>
      <c r="B151" s="2">
        <v>171.44</v>
      </c>
    </row>
    <row r="152" spans="1:2" x14ac:dyDescent="0.25">
      <c r="A152" s="2">
        <v>484.39</v>
      </c>
      <c r="B152" s="2">
        <v>171.54</v>
      </c>
    </row>
    <row r="153" spans="1:2" x14ac:dyDescent="0.25">
      <c r="A153" s="2">
        <v>486.37</v>
      </c>
      <c r="B153" s="2">
        <v>171.74</v>
      </c>
    </row>
    <row r="154" spans="1:2" x14ac:dyDescent="0.25">
      <c r="A154" s="2">
        <v>490.35</v>
      </c>
      <c r="B154" s="2">
        <v>171.77</v>
      </c>
    </row>
    <row r="155" spans="1:2" x14ac:dyDescent="0.25">
      <c r="A155" s="2">
        <v>492.33</v>
      </c>
      <c r="B155" s="2">
        <v>171.73</v>
      </c>
    </row>
    <row r="156" spans="1:2" x14ac:dyDescent="0.25">
      <c r="A156" s="2">
        <v>494.32</v>
      </c>
      <c r="B156" s="2">
        <v>171.79</v>
      </c>
    </row>
    <row r="157" spans="1:2" x14ac:dyDescent="0.25">
      <c r="A157" s="2">
        <v>496.31</v>
      </c>
      <c r="B157" s="2">
        <v>171.91</v>
      </c>
    </row>
    <row r="158" spans="1:2" x14ac:dyDescent="0.25">
      <c r="A158" s="2">
        <v>498.29</v>
      </c>
      <c r="B158" s="2">
        <v>172.08</v>
      </c>
    </row>
    <row r="159" spans="1:2" x14ac:dyDescent="0.25">
      <c r="A159" s="2">
        <v>504.25</v>
      </c>
      <c r="B159" s="2">
        <v>172.34</v>
      </c>
    </row>
    <row r="160" spans="1:2" x14ac:dyDescent="0.25">
      <c r="A160" s="2">
        <v>508.22</v>
      </c>
      <c r="B160" s="2">
        <v>172.34</v>
      </c>
    </row>
    <row r="161" spans="1:2" x14ac:dyDescent="0.25">
      <c r="A161" s="2">
        <v>510.21</v>
      </c>
      <c r="B161" s="2">
        <v>172.43</v>
      </c>
    </row>
    <row r="162" spans="1:2" x14ac:dyDescent="0.25">
      <c r="A162" s="2">
        <v>514.17999999999995</v>
      </c>
      <c r="B162" s="2">
        <v>172.54</v>
      </c>
    </row>
    <row r="163" spans="1:2" x14ac:dyDescent="0.25">
      <c r="A163" s="2">
        <v>516.16999999999996</v>
      </c>
      <c r="B163" s="2">
        <v>172.65</v>
      </c>
    </row>
    <row r="164" spans="1:2" x14ac:dyDescent="0.25">
      <c r="A164" s="2">
        <v>520.14</v>
      </c>
      <c r="B164" s="2">
        <v>172.8</v>
      </c>
    </row>
    <row r="165" spans="1:2" x14ac:dyDescent="0.25">
      <c r="A165" s="2">
        <v>522.13</v>
      </c>
      <c r="B165" s="2">
        <v>172.77</v>
      </c>
    </row>
    <row r="166" spans="1:2" x14ac:dyDescent="0.25">
      <c r="A166" s="2">
        <v>524.11</v>
      </c>
      <c r="B166" s="2">
        <v>172.84</v>
      </c>
    </row>
    <row r="167" spans="1:2" x14ac:dyDescent="0.25">
      <c r="A167" s="2">
        <v>526.1</v>
      </c>
      <c r="B167" s="2">
        <v>173</v>
      </c>
    </row>
    <row r="168" spans="1:2" x14ac:dyDescent="0.25">
      <c r="A168" s="2">
        <v>530.07000000000005</v>
      </c>
      <c r="B168" s="2">
        <v>173.05</v>
      </c>
    </row>
    <row r="169" spans="1:2" x14ac:dyDescent="0.25">
      <c r="A169" s="2">
        <v>534.04999999999995</v>
      </c>
      <c r="B169" s="2">
        <v>173.01</v>
      </c>
    </row>
    <row r="170" spans="1:2" x14ac:dyDescent="0.25">
      <c r="A170" s="2">
        <v>536.03</v>
      </c>
      <c r="B170" s="2">
        <v>172.89</v>
      </c>
    </row>
    <row r="171" spans="1:2" x14ac:dyDescent="0.25">
      <c r="A171" s="2">
        <v>540</v>
      </c>
      <c r="B171" s="2">
        <v>172.74</v>
      </c>
    </row>
    <row r="172" spans="1:2" x14ac:dyDescent="0.25">
      <c r="A172" s="2">
        <v>545.97</v>
      </c>
      <c r="B172" s="2">
        <v>172.96</v>
      </c>
    </row>
    <row r="173" spans="1:2" x14ac:dyDescent="0.25">
      <c r="A173" s="2">
        <v>549.96</v>
      </c>
      <c r="B173" s="2">
        <v>173.01</v>
      </c>
    </row>
    <row r="174" spans="1:2" x14ac:dyDescent="0.25">
      <c r="A174" s="2">
        <v>551.96</v>
      </c>
      <c r="B174" s="2">
        <v>172.93</v>
      </c>
    </row>
    <row r="175" spans="1:2" x14ac:dyDescent="0.25">
      <c r="A175" s="2">
        <v>555.95000000000005</v>
      </c>
      <c r="B175" s="2">
        <v>172.92</v>
      </c>
    </row>
    <row r="176" spans="1:2" x14ac:dyDescent="0.25">
      <c r="A176" s="2">
        <v>563.94000000000005</v>
      </c>
      <c r="B176" s="2">
        <v>172.48</v>
      </c>
    </row>
    <row r="177" spans="1:2" x14ac:dyDescent="0.25">
      <c r="A177" s="2">
        <v>565.92999999999995</v>
      </c>
      <c r="B177" s="2">
        <v>172.39</v>
      </c>
    </row>
    <row r="178" spans="1:2" x14ac:dyDescent="0.25">
      <c r="A178" s="2">
        <v>567.92999999999995</v>
      </c>
      <c r="B178" s="2">
        <v>172.24</v>
      </c>
    </row>
    <row r="179" spans="1:2" x14ac:dyDescent="0.25">
      <c r="A179" s="2">
        <v>571.91999999999996</v>
      </c>
      <c r="B179" s="2">
        <v>172.36</v>
      </c>
    </row>
    <row r="180" spans="1:2" x14ac:dyDescent="0.25">
      <c r="A180" s="2">
        <v>573.91999999999996</v>
      </c>
      <c r="B180" s="2">
        <v>172.39</v>
      </c>
    </row>
    <row r="181" spans="1:2" x14ac:dyDescent="0.25">
      <c r="A181" s="2">
        <v>577.91</v>
      </c>
      <c r="B181" s="2">
        <v>172.17</v>
      </c>
    </row>
    <row r="182" spans="1:2" x14ac:dyDescent="0.25">
      <c r="A182" s="2">
        <v>581.9</v>
      </c>
      <c r="B182" s="2">
        <v>172.02</v>
      </c>
    </row>
    <row r="183" spans="1:2" x14ac:dyDescent="0.25">
      <c r="A183" s="2">
        <v>585.89</v>
      </c>
      <c r="B183" s="2">
        <v>171.95</v>
      </c>
    </row>
    <row r="184" spans="1:2" x14ac:dyDescent="0.25">
      <c r="A184" s="2">
        <v>587.89</v>
      </c>
      <c r="B184" s="2">
        <v>172.07</v>
      </c>
    </row>
    <row r="185" spans="1:2" x14ac:dyDescent="0.25">
      <c r="A185" s="2">
        <v>589.89</v>
      </c>
      <c r="B185" s="2">
        <v>172.11</v>
      </c>
    </row>
    <row r="186" spans="1:2" x14ac:dyDescent="0.25">
      <c r="A186" s="2">
        <v>591.88</v>
      </c>
      <c r="B186" s="2">
        <v>172.06</v>
      </c>
    </row>
    <row r="187" spans="1:2" x14ac:dyDescent="0.25">
      <c r="A187" s="2">
        <v>593.88</v>
      </c>
      <c r="B187" s="2">
        <v>171.92</v>
      </c>
    </row>
    <row r="188" spans="1:2" x14ac:dyDescent="0.25">
      <c r="A188" s="2">
        <v>595.88</v>
      </c>
      <c r="B188" s="2">
        <v>171.85</v>
      </c>
    </row>
    <row r="189" spans="1:2" x14ac:dyDescent="0.25">
      <c r="A189" s="2">
        <v>599.87</v>
      </c>
      <c r="B189" s="2">
        <v>171.88</v>
      </c>
    </row>
    <row r="190" spans="1:2" x14ac:dyDescent="0.25">
      <c r="A190" s="2">
        <v>601.86</v>
      </c>
      <c r="B190" s="2">
        <v>171.92</v>
      </c>
    </row>
    <row r="191" spans="1:2" x14ac:dyDescent="0.25">
      <c r="A191" s="2">
        <v>607.85</v>
      </c>
      <c r="B191" s="2">
        <v>172.21</v>
      </c>
    </row>
    <row r="192" spans="1:2" x14ac:dyDescent="0.25">
      <c r="A192" s="2">
        <v>609.85</v>
      </c>
      <c r="B192" s="2">
        <v>172.28</v>
      </c>
    </row>
    <row r="193" spans="1:2" x14ac:dyDescent="0.25">
      <c r="A193" s="2">
        <v>613.84</v>
      </c>
      <c r="B193" s="2">
        <v>172.31</v>
      </c>
    </row>
    <row r="194" spans="1:2" x14ac:dyDescent="0.25">
      <c r="A194" s="2">
        <v>615.84</v>
      </c>
      <c r="B194" s="2">
        <v>172.27</v>
      </c>
    </row>
    <row r="195" spans="1:2" x14ac:dyDescent="0.25">
      <c r="A195" s="2">
        <v>617.83000000000004</v>
      </c>
      <c r="B195" s="2">
        <v>172.04</v>
      </c>
    </row>
    <row r="196" spans="1:2" x14ac:dyDescent="0.25">
      <c r="A196" s="2">
        <v>619.83000000000004</v>
      </c>
      <c r="B196" s="2">
        <v>171.91</v>
      </c>
    </row>
    <row r="197" spans="1:2" x14ac:dyDescent="0.25">
      <c r="A197" s="2">
        <v>623.82000000000005</v>
      </c>
      <c r="B197" s="2">
        <v>171.57</v>
      </c>
    </row>
    <row r="198" spans="1:2" x14ac:dyDescent="0.25">
      <c r="A198" s="2">
        <v>625.82000000000005</v>
      </c>
      <c r="B198" s="2">
        <v>171.18</v>
      </c>
    </row>
    <row r="199" spans="1:2" x14ac:dyDescent="0.25">
      <c r="A199" s="2">
        <v>629.80999999999995</v>
      </c>
      <c r="B199" s="2">
        <v>170.79</v>
      </c>
    </row>
    <row r="200" spans="1:2" x14ac:dyDescent="0.25">
      <c r="A200" s="2">
        <v>631.79999999999995</v>
      </c>
      <c r="B200" s="2">
        <v>170.51</v>
      </c>
    </row>
    <row r="201" spans="1:2" x14ac:dyDescent="0.25">
      <c r="A201" s="2">
        <v>633.79999999999995</v>
      </c>
      <c r="B201" s="2">
        <v>170.05</v>
      </c>
    </row>
    <row r="202" spans="1:2" x14ac:dyDescent="0.25">
      <c r="A202" s="2">
        <v>635.79999999999995</v>
      </c>
      <c r="B202" s="2">
        <v>169.77</v>
      </c>
    </row>
    <row r="203" spans="1:2" x14ac:dyDescent="0.25">
      <c r="A203" s="2">
        <v>637.79</v>
      </c>
      <c r="B203" s="2">
        <v>169.55</v>
      </c>
    </row>
    <row r="204" spans="1:2" x14ac:dyDescent="0.25">
      <c r="A204" s="2">
        <v>641.79</v>
      </c>
      <c r="B204" s="2">
        <v>169.33</v>
      </c>
    </row>
    <row r="205" spans="1:2" x14ac:dyDescent="0.25">
      <c r="A205" s="2">
        <v>643.78</v>
      </c>
      <c r="B205" s="2">
        <v>169.3</v>
      </c>
    </row>
    <row r="206" spans="1:2" x14ac:dyDescent="0.25">
      <c r="A206" s="2">
        <v>645.78</v>
      </c>
      <c r="B206" s="2">
        <v>169.21</v>
      </c>
    </row>
    <row r="207" spans="1:2" x14ac:dyDescent="0.25">
      <c r="A207" s="2">
        <v>651.77</v>
      </c>
      <c r="B207" s="2">
        <v>169.02</v>
      </c>
    </row>
    <row r="208" spans="1:2" x14ac:dyDescent="0.25">
      <c r="A208" s="2">
        <v>655.76</v>
      </c>
      <c r="B208" s="2">
        <v>168.97</v>
      </c>
    </row>
    <row r="209" spans="1:2" x14ac:dyDescent="0.25">
      <c r="A209" s="2">
        <v>659.75</v>
      </c>
      <c r="B209" s="2">
        <v>169.08</v>
      </c>
    </row>
    <row r="210" spans="1:2" x14ac:dyDescent="0.25">
      <c r="A210" s="2">
        <v>663.74</v>
      </c>
      <c r="B210" s="2">
        <v>168.97</v>
      </c>
    </row>
    <row r="211" spans="1:2" x14ac:dyDescent="0.25">
      <c r="A211" s="2">
        <v>667.73</v>
      </c>
      <c r="B211" s="2">
        <v>169.09</v>
      </c>
    </row>
    <row r="212" spans="1:2" x14ac:dyDescent="0.25">
      <c r="A212" s="2">
        <v>671.73</v>
      </c>
      <c r="B212" s="2">
        <v>169.11</v>
      </c>
    </row>
    <row r="213" spans="1:2" x14ac:dyDescent="0.25">
      <c r="A213" s="2">
        <v>677.71</v>
      </c>
      <c r="B213" s="2">
        <v>169.23</v>
      </c>
    </row>
    <row r="214" spans="1:2" x14ac:dyDescent="0.25">
      <c r="A214" s="2">
        <v>683.7</v>
      </c>
      <c r="B214" s="2">
        <v>169.54</v>
      </c>
    </row>
    <row r="215" spans="1:2" x14ac:dyDescent="0.25">
      <c r="A215" s="2">
        <v>687.7</v>
      </c>
      <c r="B215" s="2">
        <v>169.63</v>
      </c>
    </row>
    <row r="216" spans="1:2" x14ac:dyDescent="0.25">
      <c r="A216" s="2">
        <v>689.69</v>
      </c>
      <c r="B216" s="2">
        <v>169.57</v>
      </c>
    </row>
    <row r="217" spans="1:2" x14ac:dyDescent="0.25">
      <c r="A217" s="2">
        <v>692.36</v>
      </c>
      <c r="B217" s="2">
        <v>169.68</v>
      </c>
    </row>
    <row r="218" spans="1:2" x14ac:dyDescent="0.25">
      <c r="A218" s="2">
        <v>693.68</v>
      </c>
      <c r="B218" s="2">
        <v>169.77</v>
      </c>
    </row>
    <row r="219" spans="1:2" x14ac:dyDescent="0.25">
      <c r="A219" s="2">
        <v>697.68</v>
      </c>
      <c r="B219" s="2">
        <v>169.91</v>
      </c>
    </row>
    <row r="220" spans="1:2" x14ac:dyDescent="0.25">
      <c r="A220" s="2">
        <v>701.67</v>
      </c>
      <c r="B220" s="2">
        <v>170.01</v>
      </c>
    </row>
    <row r="221" spans="1:2" x14ac:dyDescent="0.25">
      <c r="A221" s="2">
        <v>705.66</v>
      </c>
      <c r="B221" s="2">
        <v>169.95</v>
      </c>
    </row>
    <row r="222" spans="1:2" x14ac:dyDescent="0.25">
      <c r="A222" s="2">
        <v>711.65</v>
      </c>
      <c r="B222" s="2">
        <v>170.17</v>
      </c>
    </row>
    <row r="223" spans="1:2" x14ac:dyDescent="0.25">
      <c r="A223" s="2">
        <v>713.64</v>
      </c>
      <c r="B223" s="2">
        <v>170.35</v>
      </c>
    </row>
    <row r="224" spans="1:2" x14ac:dyDescent="0.25">
      <c r="A224" s="2">
        <v>715.64</v>
      </c>
      <c r="B224" s="2">
        <v>170.61</v>
      </c>
    </row>
    <row r="225" spans="1:2" x14ac:dyDescent="0.25">
      <c r="A225" s="2">
        <v>719.63</v>
      </c>
      <c r="B225" s="2">
        <v>171.32</v>
      </c>
    </row>
    <row r="226" spans="1:2" x14ac:dyDescent="0.25">
      <c r="A226" s="2">
        <v>721.63</v>
      </c>
      <c r="B226" s="2">
        <v>171.71</v>
      </c>
    </row>
    <row r="227" spans="1:2" x14ac:dyDescent="0.25">
      <c r="A227" s="2">
        <v>727.62</v>
      </c>
      <c r="B227" s="2">
        <v>172.67</v>
      </c>
    </row>
    <row r="228" spans="1:2" x14ac:dyDescent="0.25">
      <c r="A228" s="2">
        <v>735.6</v>
      </c>
      <c r="B228" s="2">
        <v>173.91</v>
      </c>
    </row>
    <row r="229" spans="1:2" x14ac:dyDescent="0.25">
      <c r="A229" s="2">
        <v>737.6</v>
      </c>
      <c r="B229" s="2">
        <v>174.17</v>
      </c>
    </row>
    <row r="230" spans="1:2" x14ac:dyDescent="0.25">
      <c r="A230" s="2">
        <v>739.3</v>
      </c>
      <c r="B230" s="2">
        <v>174.5</v>
      </c>
    </row>
    <row r="231" spans="1:2" x14ac:dyDescent="0.25">
      <c r="A231" s="2">
        <v>741.59</v>
      </c>
      <c r="B231" s="2">
        <v>174.86</v>
      </c>
    </row>
    <row r="232" spans="1:2" x14ac:dyDescent="0.25">
      <c r="A232" s="2">
        <v>743.59</v>
      </c>
      <c r="B232" s="2">
        <v>174.93</v>
      </c>
    </row>
    <row r="233" spans="1:2" x14ac:dyDescent="0.25">
      <c r="A233" s="2">
        <v>745.58</v>
      </c>
      <c r="B233" s="2">
        <v>174.81</v>
      </c>
    </row>
    <row r="234" spans="1:2" x14ac:dyDescent="0.25">
      <c r="A234" s="2">
        <v>749.57</v>
      </c>
      <c r="B234" s="2">
        <v>174.87</v>
      </c>
    </row>
    <row r="235" spans="1:2" x14ac:dyDescent="0.25">
      <c r="A235" s="2">
        <v>751.57</v>
      </c>
      <c r="B235" s="2">
        <v>174.86</v>
      </c>
    </row>
    <row r="236" spans="1:2" x14ac:dyDescent="0.25">
      <c r="A236" s="2">
        <v>753.57</v>
      </c>
      <c r="B236" s="2">
        <v>174.41</v>
      </c>
    </row>
    <row r="237" spans="1:2" x14ac:dyDescent="0.25">
      <c r="A237" s="2">
        <v>755.56</v>
      </c>
      <c r="B237" s="2">
        <v>173.88</v>
      </c>
    </row>
    <row r="238" spans="1:2" x14ac:dyDescent="0.25">
      <c r="A238" s="2">
        <v>757.56</v>
      </c>
      <c r="B238" s="2">
        <v>173.2</v>
      </c>
    </row>
    <row r="239" spans="1:2" x14ac:dyDescent="0.25">
      <c r="A239" s="2">
        <v>759.56</v>
      </c>
      <c r="B239" s="2">
        <v>171.92</v>
      </c>
    </row>
    <row r="240" spans="1:2" x14ac:dyDescent="0.25">
      <c r="A240" s="2">
        <v>761.56</v>
      </c>
      <c r="B240" s="2">
        <v>170.92</v>
      </c>
    </row>
    <row r="241" spans="1:2" x14ac:dyDescent="0.25">
      <c r="A241" s="2">
        <v>763.55</v>
      </c>
      <c r="B241" s="2">
        <v>170.05</v>
      </c>
    </row>
    <row r="242" spans="1:2" x14ac:dyDescent="0.25">
      <c r="A242" s="2">
        <v>765.55</v>
      </c>
      <c r="B242" s="2">
        <v>169.41</v>
      </c>
    </row>
    <row r="243" spans="1:2" x14ac:dyDescent="0.25">
      <c r="A243" s="2">
        <v>767.55</v>
      </c>
      <c r="B243" s="2">
        <v>168.68</v>
      </c>
    </row>
    <row r="244" spans="1:2" x14ac:dyDescent="0.25">
      <c r="A244" s="2">
        <v>769.54</v>
      </c>
      <c r="B244" s="2">
        <v>168.39</v>
      </c>
    </row>
    <row r="245" spans="1:2" x14ac:dyDescent="0.25">
      <c r="A245" s="2">
        <v>773.54</v>
      </c>
      <c r="B245" s="2">
        <v>168.45</v>
      </c>
    </row>
    <row r="246" spans="1:2" x14ac:dyDescent="0.25">
      <c r="A246" s="2">
        <v>775.54</v>
      </c>
      <c r="B246" s="2">
        <v>168.55</v>
      </c>
    </row>
    <row r="247" spans="1:2" x14ac:dyDescent="0.25">
      <c r="A247" s="2">
        <v>779.53</v>
      </c>
      <c r="B247" s="2">
        <v>168.53</v>
      </c>
    </row>
    <row r="248" spans="1:2" x14ac:dyDescent="0.25">
      <c r="A248" s="2">
        <v>781.53</v>
      </c>
      <c r="B248" s="2">
        <v>168.44</v>
      </c>
    </row>
    <row r="249" spans="1:2" x14ac:dyDescent="0.25">
      <c r="A249" s="2">
        <v>783.52</v>
      </c>
      <c r="B249" s="2">
        <v>168.21</v>
      </c>
    </row>
    <row r="250" spans="1:2" x14ac:dyDescent="0.25">
      <c r="A250" s="2">
        <v>785.52</v>
      </c>
      <c r="B250" s="2">
        <v>168.18</v>
      </c>
    </row>
    <row r="251" spans="1:2" x14ac:dyDescent="0.25">
      <c r="A251" s="2">
        <v>787.52</v>
      </c>
      <c r="B251" s="2">
        <v>168.21</v>
      </c>
    </row>
    <row r="252" spans="1:2" x14ac:dyDescent="0.25">
      <c r="A252" s="2">
        <v>795.51</v>
      </c>
      <c r="B252" s="2">
        <v>168.43</v>
      </c>
    </row>
    <row r="253" spans="1:2" x14ac:dyDescent="0.25">
      <c r="A253" s="2">
        <v>799.5</v>
      </c>
      <c r="B253" s="2">
        <v>168.65</v>
      </c>
    </row>
    <row r="254" spans="1:2" x14ac:dyDescent="0.25">
      <c r="A254" s="2">
        <v>803.5</v>
      </c>
      <c r="B254" s="2">
        <v>168.67</v>
      </c>
    </row>
    <row r="255" spans="1:2" x14ac:dyDescent="0.25">
      <c r="A255" s="2">
        <v>813.48</v>
      </c>
      <c r="B255" s="2">
        <v>169.21</v>
      </c>
    </row>
    <row r="256" spans="1:2" x14ac:dyDescent="0.25">
      <c r="A256" s="2">
        <v>819.47</v>
      </c>
      <c r="B256" s="2">
        <v>169.46</v>
      </c>
    </row>
    <row r="257" spans="1:2" x14ac:dyDescent="0.25">
      <c r="A257" s="2">
        <v>821.47</v>
      </c>
      <c r="B257" s="2">
        <v>169.48</v>
      </c>
    </row>
    <row r="258" spans="1:2" x14ac:dyDescent="0.25">
      <c r="A258" s="2">
        <v>825.46</v>
      </c>
      <c r="B258" s="2">
        <v>169.46</v>
      </c>
    </row>
    <row r="259" spans="1:2" x14ac:dyDescent="0.25">
      <c r="A259" s="2">
        <v>827.46</v>
      </c>
      <c r="B259" s="2">
        <v>169.51</v>
      </c>
    </row>
    <row r="260" spans="1:2" x14ac:dyDescent="0.25">
      <c r="A260" s="2">
        <v>829.46</v>
      </c>
      <c r="B260" s="2">
        <v>169.48</v>
      </c>
    </row>
    <row r="261" spans="1:2" x14ac:dyDescent="0.25">
      <c r="A261" s="2">
        <v>833.45</v>
      </c>
      <c r="B261" s="2">
        <v>169.31</v>
      </c>
    </row>
    <row r="262" spans="1:2" x14ac:dyDescent="0.25">
      <c r="A262" s="2">
        <v>837.45</v>
      </c>
      <c r="B262" s="2">
        <v>169.28</v>
      </c>
    </row>
    <row r="263" spans="1:2" x14ac:dyDescent="0.25">
      <c r="A263" s="2">
        <v>841.44</v>
      </c>
      <c r="B263" s="2">
        <v>169.29</v>
      </c>
    </row>
    <row r="264" spans="1:2" x14ac:dyDescent="0.25">
      <c r="A264" s="2">
        <v>847.43</v>
      </c>
      <c r="B264" s="2">
        <v>169.26</v>
      </c>
    </row>
    <row r="265" spans="1:2" x14ac:dyDescent="0.25">
      <c r="A265" s="2">
        <v>855.42</v>
      </c>
      <c r="B265" s="2">
        <v>169.38</v>
      </c>
    </row>
    <row r="266" spans="1:2" x14ac:dyDescent="0.25">
      <c r="A266" s="2">
        <v>859.42</v>
      </c>
      <c r="B266" s="2">
        <v>169.59</v>
      </c>
    </row>
    <row r="267" spans="1:2" x14ac:dyDescent="0.25">
      <c r="A267" s="2">
        <v>861.41</v>
      </c>
      <c r="B267" s="2">
        <v>169.62</v>
      </c>
    </row>
    <row r="268" spans="1:2" x14ac:dyDescent="0.25">
      <c r="A268" s="2">
        <v>869.4</v>
      </c>
      <c r="B268" s="2">
        <v>169.69</v>
      </c>
    </row>
    <row r="269" spans="1:2" x14ac:dyDescent="0.25">
      <c r="A269" s="2">
        <v>875.39</v>
      </c>
      <c r="B269" s="2">
        <v>169.93</v>
      </c>
    </row>
    <row r="270" spans="1:2" x14ac:dyDescent="0.25">
      <c r="A270" s="2">
        <v>877.39</v>
      </c>
      <c r="B270" s="2">
        <v>170.06</v>
      </c>
    </row>
    <row r="271" spans="1:2" x14ac:dyDescent="0.25">
      <c r="A271" s="2">
        <v>881.38</v>
      </c>
      <c r="B271" s="2">
        <v>170.24</v>
      </c>
    </row>
    <row r="272" spans="1:2" x14ac:dyDescent="0.25">
      <c r="A272" s="2">
        <v>885.38</v>
      </c>
      <c r="B272" s="2">
        <v>170.53</v>
      </c>
    </row>
    <row r="273" spans="1:2" x14ac:dyDescent="0.25">
      <c r="A273" s="2">
        <v>889.37</v>
      </c>
      <c r="B273" s="2">
        <v>170.69</v>
      </c>
    </row>
    <row r="274" spans="1:2" x14ac:dyDescent="0.25">
      <c r="A274" s="2">
        <v>893.37</v>
      </c>
      <c r="B274" s="2">
        <v>170.96</v>
      </c>
    </row>
    <row r="275" spans="1:2" x14ac:dyDescent="0.25">
      <c r="A275" s="2">
        <v>897.36</v>
      </c>
      <c r="B275" s="2">
        <v>171.2</v>
      </c>
    </row>
    <row r="276" spans="1:2" x14ac:dyDescent="0.25">
      <c r="A276" s="2">
        <v>901.36</v>
      </c>
      <c r="B276" s="2">
        <v>171.37</v>
      </c>
    </row>
    <row r="277" spans="1:2" x14ac:dyDescent="0.25">
      <c r="A277" s="2">
        <v>905.35</v>
      </c>
      <c r="B277" s="2">
        <v>171.68</v>
      </c>
    </row>
    <row r="278" spans="1:2" x14ac:dyDescent="0.25">
      <c r="A278" s="2">
        <v>909.34</v>
      </c>
      <c r="B278" s="2">
        <v>171.93</v>
      </c>
    </row>
    <row r="279" spans="1:2" x14ac:dyDescent="0.25">
      <c r="A279" s="2">
        <v>913.34</v>
      </c>
      <c r="B279" s="2">
        <v>172.05</v>
      </c>
    </row>
    <row r="280" spans="1:2" x14ac:dyDescent="0.25">
      <c r="A280" s="2">
        <v>919.33</v>
      </c>
      <c r="B280" s="2">
        <v>172.34</v>
      </c>
    </row>
    <row r="281" spans="1:2" x14ac:dyDescent="0.25">
      <c r="A281" s="2">
        <v>921.33</v>
      </c>
      <c r="B281" s="2">
        <v>172.39</v>
      </c>
    </row>
    <row r="282" spans="1:2" x14ac:dyDescent="0.25">
      <c r="A282" s="2">
        <v>923.32</v>
      </c>
      <c r="B282" s="2">
        <v>172.51</v>
      </c>
    </row>
    <row r="283" spans="1:2" x14ac:dyDescent="0.25">
      <c r="A283" s="2">
        <v>925.32</v>
      </c>
      <c r="B283" s="2">
        <v>172.7</v>
      </c>
    </row>
    <row r="284" spans="1:2" x14ac:dyDescent="0.25">
      <c r="A284" s="2">
        <v>927.32</v>
      </c>
      <c r="B284" s="2">
        <v>172.83</v>
      </c>
    </row>
    <row r="285" spans="1:2" x14ac:dyDescent="0.25">
      <c r="A285" s="2">
        <v>931.31</v>
      </c>
      <c r="B285" s="2">
        <v>172.93</v>
      </c>
    </row>
    <row r="286" spans="1:2" x14ac:dyDescent="0.25">
      <c r="A286" s="2">
        <v>933.31</v>
      </c>
      <c r="B286" s="2">
        <v>173.07</v>
      </c>
    </row>
    <row r="287" spans="1:2" x14ac:dyDescent="0.25">
      <c r="A287" s="2">
        <v>937.3</v>
      </c>
      <c r="B287" s="2">
        <v>173.28</v>
      </c>
    </row>
    <row r="288" spans="1:2" x14ac:dyDescent="0.25">
      <c r="A288" s="2">
        <v>943.29</v>
      </c>
      <c r="B288" s="2">
        <v>173.8</v>
      </c>
    </row>
    <row r="289" spans="1:2" x14ac:dyDescent="0.25">
      <c r="A289" s="2">
        <v>947.29</v>
      </c>
      <c r="B289" s="2">
        <v>174.13</v>
      </c>
    </row>
    <row r="290" spans="1:2" x14ac:dyDescent="0.25">
      <c r="A290" s="2">
        <v>949.29</v>
      </c>
      <c r="B290" s="2">
        <v>174.44</v>
      </c>
    </row>
    <row r="291" spans="1:2" x14ac:dyDescent="0.25">
      <c r="A291" s="2">
        <v>951.28</v>
      </c>
      <c r="B291" s="2">
        <v>174.9</v>
      </c>
    </row>
    <row r="292" spans="1:2" x14ac:dyDescent="0.25">
      <c r="A292" s="2">
        <v>953.28</v>
      </c>
      <c r="B292" s="2">
        <v>175.46</v>
      </c>
    </row>
    <row r="293" spans="1:2" x14ac:dyDescent="0.25">
      <c r="A293" s="2">
        <v>957.27</v>
      </c>
      <c r="B293" s="2">
        <v>176.68</v>
      </c>
    </row>
    <row r="294" spans="1:2" x14ac:dyDescent="0.25">
      <c r="A294" s="2">
        <v>959.27</v>
      </c>
      <c r="B294" s="2">
        <v>177.46</v>
      </c>
    </row>
    <row r="295" spans="1:2" x14ac:dyDescent="0.25">
      <c r="A295" s="2">
        <v>961.27</v>
      </c>
      <c r="B295" s="2">
        <v>178.51</v>
      </c>
    </row>
    <row r="296" spans="1:2" x14ac:dyDescent="0.25">
      <c r="A296" s="2">
        <v>963.27</v>
      </c>
      <c r="B296" s="2">
        <v>179.45</v>
      </c>
    </row>
    <row r="297" spans="1:2" x14ac:dyDescent="0.25">
      <c r="A297" s="2">
        <v>965.26</v>
      </c>
      <c r="B297" s="2">
        <v>179.82</v>
      </c>
    </row>
    <row r="298" spans="1:2" x14ac:dyDescent="0.25">
      <c r="A298" s="2">
        <v>967.26</v>
      </c>
      <c r="B298" s="2">
        <v>179.8</v>
      </c>
    </row>
    <row r="299" spans="1:2" x14ac:dyDescent="0.25">
      <c r="A299" s="2">
        <v>969.26</v>
      </c>
      <c r="B299" s="2">
        <v>179.66</v>
      </c>
    </row>
    <row r="300" spans="1:2" x14ac:dyDescent="0.25">
      <c r="A300" s="2">
        <v>971.25</v>
      </c>
      <c r="B300" s="2">
        <v>179.47</v>
      </c>
    </row>
    <row r="301" spans="1:2" x14ac:dyDescent="0.25">
      <c r="A301" s="2">
        <v>973.25</v>
      </c>
      <c r="B301" s="2">
        <v>179.33</v>
      </c>
    </row>
    <row r="302" spans="1:2" x14ac:dyDescent="0.25">
      <c r="A302" s="2">
        <v>977.25</v>
      </c>
      <c r="B302" s="2">
        <v>179.21</v>
      </c>
    </row>
    <row r="303" spans="1:2" x14ac:dyDescent="0.25">
      <c r="A303" s="2">
        <v>981.24</v>
      </c>
      <c r="B303" s="2">
        <v>179.25</v>
      </c>
    </row>
    <row r="304" spans="1:2" x14ac:dyDescent="0.25">
      <c r="A304" s="2">
        <v>985.23</v>
      </c>
      <c r="B304" s="2">
        <v>179.58</v>
      </c>
    </row>
    <row r="305" spans="1:2" x14ac:dyDescent="0.25">
      <c r="A305" s="2">
        <v>987.23</v>
      </c>
      <c r="B305" s="2">
        <v>179.79</v>
      </c>
    </row>
    <row r="306" spans="1:2" x14ac:dyDescent="0.25">
      <c r="A306" s="2">
        <v>991.23</v>
      </c>
      <c r="B306" s="2">
        <v>180.48</v>
      </c>
    </row>
    <row r="307" spans="1:2" x14ac:dyDescent="0.25">
      <c r="A307" s="2">
        <v>993.57</v>
      </c>
      <c r="B307" s="2">
        <v>180.68</v>
      </c>
    </row>
    <row r="308" spans="1:2" x14ac:dyDescent="0.25">
      <c r="A308" s="2">
        <v>997.22</v>
      </c>
      <c r="B308" s="2">
        <v>180.98</v>
      </c>
    </row>
    <row r="309" spans="1:2" x14ac:dyDescent="0.25">
      <c r="A309" s="2">
        <v>999.21</v>
      </c>
      <c r="B309" s="2">
        <v>181</v>
      </c>
    </row>
    <row r="310" spans="1:2" x14ac:dyDescent="0.25">
      <c r="A310" s="2">
        <v>1001.21</v>
      </c>
      <c r="B310" s="2">
        <v>180.94</v>
      </c>
    </row>
    <row r="311" spans="1:2" x14ac:dyDescent="0.25">
      <c r="A311" s="2">
        <v>1003.21</v>
      </c>
      <c r="B311" s="2">
        <v>180.7</v>
      </c>
    </row>
    <row r="312" spans="1:2" x14ac:dyDescent="0.25">
      <c r="A312" s="2">
        <v>1005.21</v>
      </c>
      <c r="B312" s="2">
        <v>180.18</v>
      </c>
    </row>
    <row r="313" spans="1:2" x14ac:dyDescent="0.25">
      <c r="A313" s="2">
        <v>1007.2</v>
      </c>
      <c r="B313" s="2">
        <v>179.57</v>
      </c>
    </row>
    <row r="314" spans="1:2" x14ac:dyDescent="0.25">
      <c r="A314" s="2">
        <v>1009.2</v>
      </c>
      <c r="B314" s="2">
        <v>178.76</v>
      </c>
    </row>
    <row r="315" spans="1:2" x14ac:dyDescent="0.25">
      <c r="A315" s="2">
        <v>1011.2</v>
      </c>
      <c r="B315" s="2">
        <v>177.82</v>
      </c>
    </row>
    <row r="316" spans="1:2" x14ac:dyDescent="0.25">
      <c r="A316" s="2">
        <v>1015.19</v>
      </c>
      <c r="B316" s="2">
        <v>176.52</v>
      </c>
    </row>
    <row r="317" spans="1:2" x14ac:dyDescent="0.25">
      <c r="A317" s="2">
        <v>1017.19</v>
      </c>
      <c r="B317" s="2">
        <v>175.82</v>
      </c>
    </row>
    <row r="318" spans="1:2" x14ac:dyDescent="0.25">
      <c r="A318" s="2">
        <v>1019.19</v>
      </c>
      <c r="B318" s="2">
        <v>175.2</v>
      </c>
    </row>
    <row r="319" spans="1:2" x14ac:dyDescent="0.25">
      <c r="A319" s="2">
        <v>1021.18</v>
      </c>
      <c r="B319" s="2">
        <v>174.86</v>
      </c>
    </row>
    <row r="320" spans="1:2" x14ac:dyDescent="0.25">
      <c r="A320" s="2">
        <v>1023.18</v>
      </c>
      <c r="B320" s="2">
        <v>174.61</v>
      </c>
    </row>
    <row r="321" spans="1:2" x14ac:dyDescent="0.25">
      <c r="A321" s="2">
        <v>1025.18</v>
      </c>
      <c r="B321" s="2">
        <v>174.51</v>
      </c>
    </row>
    <row r="322" spans="1:2" x14ac:dyDescent="0.25">
      <c r="A322" s="2">
        <v>1031.17</v>
      </c>
      <c r="B322" s="2">
        <v>174.31</v>
      </c>
    </row>
    <row r="323" spans="1:2" x14ac:dyDescent="0.25">
      <c r="A323" s="2">
        <v>1037.1600000000001</v>
      </c>
      <c r="B323" s="2">
        <v>174.14</v>
      </c>
    </row>
    <row r="324" spans="1:2" x14ac:dyDescent="0.25">
      <c r="A324" s="2">
        <v>1039.1600000000001</v>
      </c>
      <c r="B324" s="2">
        <v>174</v>
      </c>
    </row>
    <row r="325" spans="1:2" x14ac:dyDescent="0.25">
      <c r="A325" s="2">
        <v>1041.1500000000001</v>
      </c>
      <c r="B325" s="2">
        <v>173.81</v>
      </c>
    </row>
    <row r="326" spans="1:2" x14ac:dyDescent="0.25">
      <c r="A326" s="2">
        <v>1045.1500000000001</v>
      </c>
      <c r="B326" s="2">
        <v>173.71</v>
      </c>
    </row>
    <row r="327" spans="1:2" x14ac:dyDescent="0.25">
      <c r="A327" s="2">
        <v>1049.1400000000001</v>
      </c>
      <c r="B327" s="2">
        <v>173.52</v>
      </c>
    </row>
    <row r="328" spans="1:2" x14ac:dyDescent="0.25">
      <c r="A328" s="2">
        <v>1055.1400000000001</v>
      </c>
      <c r="B328" s="2">
        <v>173.16</v>
      </c>
    </row>
    <row r="329" spans="1:2" x14ac:dyDescent="0.25">
      <c r="A329" s="2">
        <v>1059.1300000000001</v>
      </c>
      <c r="B329" s="2">
        <v>173.3</v>
      </c>
    </row>
    <row r="330" spans="1:2" x14ac:dyDescent="0.25">
      <c r="A330" s="2">
        <v>1061.1300000000001</v>
      </c>
      <c r="B330" s="2">
        <v>172.9</v>
      </c>
    </row>
    <row r="331" spans="1:2" x14ac:dyDescent="0.25">
      <c r="A331" s="2">
        <v>1063.1199999999999</v>
      </c>
      <c r="B331" s="2">
        <v>172.23</v>
      </c>
    </row>
    <row r="332" spans="1:2" x14ac:dyDescent="0.25">
      <c r="A332" s="2">
        <v>1065.1199999999999</v>
      </c>
      <c r="B332" s="2">
        <v>171.86</v>
      </c>
    </row>
    <row r="333" spans="1:2" x14ac:dyDescent="0.25">
      <c r="A333" s="2">
        <v>1067.1199999999999</v>
      </c>
      <c r="B333" s="2">
        <v>171.81</v>
      </c>
    </row>
    <row r="334" spans="1:2" x14ac:dyDescent="0.25">
      <c r="A334" s="2">
        <v>1071.1099999999999</v>
      </c>
      <c r="B334" s="2">
        <v>172.72</v>
      </c>
    </row>
    <row r="335" spans="1:2" x14ac:dyDescent="0.25">
      <c r="A335" s="2">
        <v>1073.1099999999999</v>
      </c>
      <c r="B335" s="2">
        <v>172.64</v>
      </c>
    </row>
    <row r="336" spans="1:2" x14ac:dyDescent="0.25">
      <c r="A336" s="2">
        <v>1075.1099999999999</v>
      </c>
      <c r="B336" s="2">
        <v>172.48</v>
      </c>
    </row>
    <row r="337" spans="1:2" x14ac:dyDescent="0.25">
      <c r="A337" s="2">
        <v>1081.0999999999999</v>
      </c>
      <c r="B337" s="2">
        <v>172.35</v>
      </c>
    </row>
    <row r="338" spans="1:2" x14ac:dyDescent="0.25">
      <c r="A338" s="2">
        <v>1083.0999999999999</v>
      </c>
      <c r="B338" s="2">
        <v>172.34</v>
      </c>
    </row>
    <row r="339" spans="1:2" x14ac:dyDescent="0.25">
      <c r="A339" s="2">
        <v>1087.0899999999999</v>
      </c>
      <c r="B339" s="2">
        <v>172.37</v>
      </c>
    </row>
    <row r="340" spans="1:2" x14ac:dyDescent="0.25">
      <c r="A340" s="2">
        <v>1091.08</v>
      </c>
      <c r="B340" s="2">
        <v>172.36</v>
      </c>
    </row>
    <row r="341" spans="1:2" x14ac:dyDescent="0.25">
      <c r="A341" s="2">
        <v>1097.08</v>
      </c>
      <c r="B341" s="2">
        <v>172.29</v>
      </c>
    </row>
    <row r="342" spans="1:2" x14ac:dyDescent="0.25">
      <c r="A342" s="2">
        <v>1099.07</v>
      </c>
      <c r="B342" s="2">
        <v>172.31</v>
      </c>
    </row>
    <row r="343" spans="1:2" x14ac:dyDescent="0.25">
      <c r="A343" s="2">
        <v>1103.07</v>
      </c>
      <c r="B343" s="2">
        <v>172.47</v>
      </c>
    </row>
    <row r="344" spans="1:2" x14ac:dyDescent="0.25">
      <c r="A344" s="2">
        <v>1107.06</v>
      </c>
      <c r="B344" s="2">
        <v>172.38</v>
      </c>
    </row>
    <row r="345" spans="1:2" x14ac:dyDescent="0.25">
      <c r="A345" s="2">
        <v>1113.05</v>
      </c>
      <c r="B345" s="2">
        <v>172.38</v>
      </c>
    </row>
    <row r="346" spans="1:2" x14ac:dyDescent="0.25">
      <c r="A346" s="2">
        <v>1115.05</v>
      </c>
      <c r="B346" s="2">
        <v>172.46</v>
      </c>
    </row>
    <row r="347" spans="1:2" x14ac:dyDescent="0.25">
      <c r="A347" s="2">
        <v>1119.05</v>
      </c>
      <c r="B347" s="2">
        <v>172.42</v>
      </c>
    </row>
    <row r="348" spans="1:2" x14ac:dyDescent="0.25">
      <c r="A348" s="2">
        <v>1125.04</v>
      </c>
      <c r="B348" s="2">
        <v>172.39</v>
      </c>
    </row>
    <row r="349" spans="1:2" x14ac:dyDescent="0.25">
      <c r="A349" s="2">
        <v>1131.03</v>
      </c>
      <c r="B349" s="2">
        <v>172.34</v>
      </c>
    </row>
    <row r="350" spans="1:2" x14ac:dyDescent="0.25">
      <c r="A350" s="2">
        <v>1135.02</v>
      </c>
      <c r="B350" s="2">
        <v>172.22</v>
      </c>
    </row>
    <row r="351" spans="1:2" x14ac:dyDescent="0.25">
      <c r="A351" s="2">
        <v>1137.02</v>
      </c>
      <c r="B351" s="2">
        <v>172.23</v>
      </c>
    </row>
    <row r="352" spans="1:2" x14ac:dyDescent="0.25">
      <c r="A352" s="2">
        <v>1139.02</v>
      </c>
      <c r="B352" s="2">
        <v>172.29</v>
      </c>
    </row>
    <row r="353" spans="1:2" x14ac:dyDescent="0.25">
      <c r="A353" s="2">
        <v>1143.01</v>
      </c>
      <c r="B353" s="2">
        <v>172.34</v>
      </c>
    </row>
    <row r="354" spans="1:2" x14ac:dyDescent="0.25">
      <c r="A354" s="2">
        <v>1147.01</v>
      </c>
      <c r="B354" s="2">
        <v>172.24</v>
      </c>
    </row>
    <row r="355" spans="1:2" x14ac:dyDescent="0.25">
      <c r="A355" s="2">
        <v>1154.99</v>
      </c>
      <c r="B355" s="2">
        <v>172.3</v>
      </c>
    </row>
    <row r="356" spans="1:2" x14ac:dyDescent="0.25">
      <c r="A356" s="2">
        <v>1158.99</v>
      </c>
      <c r="B356" s="2">
        <v>172.4</v>
      </c>
    </row>
    <row r="357" spans="1:2" x14ac:dyDescent="0.25">
      <c r="A357" s="2">
        <v>1164.98</v>
      </c>
      <c r="B357" s="2">
        <v>172.35</v>
      </c>
    </row>
    <row r="358" spans="1:2" x14ac:dyDescent="0.25">
      <c r="A358" s="2">
        <v>1168.98</v>
      </c>
      <c r="B358" s="2">
        <v>172.41</v>
      </c>
    </row>
    <row r="359" spans="1:2" x14ac:dyDescent="0.25">
      <c r="A359" s="2">
        <v>1172.97</v>
      </c>
      <c r="B359" s="2">
        <v>172.37</v>
      </c>
    </row>
    <row r="360" spans="1:2" x14ac:dyDescent="0.25">
      <c r="A360" s="2">
        <v>1178.96</v>
      </c>
      <c r="B360" s="2">
        <v>172.45</v>
      </c>
    </row>
    <row r="361" spans="1:2" x14ac:dyDescent="0.25">
      <c r="A361" s="2">
        <v>1180.96</v>
      </c>
      <c r="B361" s="2">
        <v>172.52</v>
      </c>
    </row>
    <row r="362" spans="1:2" x14ac:dyDescent="0.25">
      <c r="A362" s="2">
        <v>1182.96</v>
      </c>
      <c r="B362" s="2">
        <v>172.53</v>
      </c>
    </row>
    <row r="363" spans="1:2" x14ac:dyDescent="0.25">
      <c r="A363" s="2">
        <v>1188.95</v>
      </c>
      <c r="B363" s="2">
        <v>172.29</v>
      </c>
    </row>
    <row r="364" spans="1:2" x14ac:dyDescent="0.25">
      <c r="A364" s="2">
        <v>1192.94</v>
      </c>
      <c r="B364" s="2">
        <v>172.24</v>
      </c>
    </row>
    <row r="365" spans="1:2" x14ac:dyDescent="0.25">
      <c r="A365" s="2">
        <v>1194.94</v>
      </c>
      <c r="B365" s="2">
        <v>172.29</v>
      </c>
    </row>
    <row r="366" spans="1:2" x14ac:dyDescent="0.25">
      <c r="A366" s="2">
        <v>1196.94</v>
      </c>
      <c r="B366" s="2">
        <v>172.39</v>
      </c>
    </row>
    <row r="367" spans="1:2" x14ac:dyDescent="0.25">
      <c r="A367" s="2">
        <v>1200.93</v>
      </c>
      <c r="B367" s="2">
        <v>172.37</v>
      </c>
    </row>
    <row r="368" spans="1:2" x14ac:dyDescent="0.25">
      <c r="A368" s="2">
        <v>1202.93</v>
      </c>
      <c r="B368" s="2">
        <v>172.33</v>
      </c>
    </row>
    <row r="369" spans="1:2" x14ac:dyDescent="0.25">
      <c r="A369" s="2">
        <v>1206.92</v>
      </c>
      <c r="B369" s="2">
        <v>172.36</v>
      </c>
    </row>
    <row r="370" spans="1:2" x14ac:dyDescent="0.25">
      <c r="A370" s="2">
        <v>1208.92</v>
      </c>
      <c r="B370" s="2">
        <v>172.32</v>
      </c>
    </row>
    <row r="371" spans="1:2" x14ac:dyDescent="0.25">
      <c r="A371" s="2">
        <v>1210.92</v>
      </c>
      <c r="B371" s="2">
        <v>172.22</v>
      </c>
    </row>
    <row r="372" spans="1:2" x14ac:dyDescent="0.25">
      <c r="A372" s="2">
        <v>1212.9100000000001</v>
      </c>
      <c r="B372" s="2">
        <v>172.06</v>
      </c>
    </row>
    <row r="373" spans="1:2" x14ac:dyDescent="0.25">
      <c r="A373" s="2">
        <v>1216.9100000000001</v>
      </c>
      <c r="B373" s="2">
        <v>172.3</v>
      </c>
    </row>
    <row r="374" spans="1:2" x14ac:dyDescent="0.25">
      <c r="A374" s="2">
        <v>1218.9100000000001</v>
      </c>
      <c r="B374" s="2">
        <v>172.38</v>
      </c>
    </row>
    <row r="375" spans="1:2" x14ac:dyDescent="0.25">
      <c r="A375" s="2">
        <v>1220.9000000000001</v>
      </c>
      <c r="B375" s="2">
        <v>172.51</v>
      </c>
    </row>
    <row r="376" spans="1:2" x14ac:dyDescent="0.25">
      <c r="A376" s="2">
        <v>1222.9000000000001</v>
      </c>
      <c r="B376" s="2">
        <v>172.4</v>
      </c>
    </row>
    <row r="377" spans="1:2" x14ac:dyDescent="0.25">
      <c r="A377" s="2">
        <v>1228.8900000000001</v>
      </c>
      <c r="B377" s="2">
        <v>172.26</v>
      </c>
    </row>
    <row r="378" spans="1:2" x14ac:dyDescent="0.25">
      <c r="A378" s="2">
        <v>1230.8900000000001</v>
      </c>
      <c r="B378" s="2">
        <v>172.34</v>
      </c>
    </row>
    <row r="379" spans="1:2" x14ac:dyDescent="0.25">
      <c r="A379" s="2">
        <v>1238.8800000000001</v>
      </c>
      <c r="B379" s="2">
        <v>172.43</v>
      </c>
    </row>
    <row r="380" spans="1:2" x14ac:dyDescent="0.25">
      <c r="A380" s="2">
        <v>1242.8699999999999</v>
      </c>
      <c r="B380" s="2">
        <v>172.38</v>
      </c>
    </row>
    <row r="381" spans="1:2" x14ac:dyDescent="0.25">
      <c r="A381" s="2">
        <v>1246.8699999999999</v>
      </c>
      <c r="B381" s="2">
        <v>172.44</v>
      </c>
    </row>
    <row r="382" spans="1:2" x14ac:dyDescent="0.25">
      <c r="A382" s="2">
        <v>1256.8499999999999</v>
      </c>
      <c r="B382" s="2">
        <v>172.36</v>
      </c>
    </row>
    <row r="383" spans="1:2" x14ac:dyDescent="0.25">
      <c r="A383" s="2">
        <v>1258.8499999999999</v>
      </c>
      <c r="B383" s="2">
        <v>172.33</v>
      </c>
    </row>
    <row r="384" spans="1:2" x14ac:dyDescent="0.25">
      <c r="A384" s="2">
        <v>1262.8399999999999</v>
      </c>
      <c r="B384" s="2">
        <v>172.33</v>
      </c>
    </row>
    <row r="385" spans="1:2" x14ac:dyDescent="0.25">
      <c r="A385" s="2">
        <v>1264.8399999999999</v>
      </c>
      <c r="B385" s="2">
        <v>172.24</v>
      </c>
    </row>
    <row r="386" spans="1:2" x14ac:dyDescent="0.25">
      <c r="A386" s="2">
        <v>1266.8399999999999</v>
      </c>
      <c r="B386" s="2">
        <v>172.25</v>
      </c>
    </row>
    <row r="387" spans="1:2" x14ac:dyDescent="0.25">
      <c r="A387" s="2">
        <v>1268.83</v>
      </c>
      <c r="B387" s="2">
        <v>172.42</v>
      </c>
    </row>
    <row r="388" spans="1:2" x14ac:dyDescent="0.25">
      <c r="A388" s="2">
        <v>1272.83</v>
      </c>
      <c r="B388" s="2">
        <v>172.47</v>
      </c>
    </row>
    <row r="389" spans="1:2" x14ac:dyDescent="0.25">
      <c r="A389" s="2">
        <v>1274.83</v>
      </c>
      <c r="B389" s="2">
        <v>172.46</v>
      </c>
    </row>
    <row r="390" spans="1:2" x14ac:dyDescent="0.25">
      <c r="A390" s="2">
        <v>1278.82</v>
      </c>
      <c r="B390" s="2">
        <v>172.39</v>
      </c>
    </row>
    <row r="391" spans="1:2" x14ac:dyDescent="0.25">
      <c r="A391" s="2">
        <v>1280.82</v>
      </c>
      <c r="B391" s="2">
        <v>172.33</v>
      </c>
    </row>
    <row r="392" spans="1:2" x14ac:dyDescent="0.25">
      <c r="A392" s="2">
        <v>1282.82</v>
      </c>
      <c r="B392" s="2">
        <v>172.4</v>
      </c>
    </row>
    <row r="393" spans="1:2" x14ac:dyDescent="0.25">
      <c r="A393" s="2">
        <v>1288.81</v>
      </c>
      <c r="B393" s="2">
        <v>172.45</v>
      </c>
    </row>
    <row r="394" spans="1:2" x14ac:dyDescent="0.25">
      <c r="A394" s="2">
        <v>1290.8</v>
      </c>
      <c r="B394" s="2">
        <v>172.42</v>
      </c>
    </row>
    <row r="395" spans="1:2" x14ac:dyDescent="0.25">
      <c r="A395" s="2">
        <v>1294.8</v>
      </c>
      <c r="B395" s="2">
        <v>172.29</v>
      </c>
    </row>
    <row r="396" spans="1:2" x14ac:dyDescent="0.25">
      <c r="A396" s="2">
        <v>1298.79</v>
      </c>
      <c r="B396" s="2">
        <v>172.38</v>
      </c>
    </row>
    <row r="397" spans="1:2" x14ac:dyDescent="0.25">
      <c r="A397" s="2">
        <v>1300.79</v>
      </c>
      <c r="B397" s="2">
        <v>172.32</v>
      </c>
    </row>
    <row r="398" spans="1:2" x14ac:dyDescent="0.25">
      <c r="A398" s="2">
        <v>1304.78</v>
      </c>
      <c r="B398" s="2">
        <v>172.26</v>
      </c>
    </row>
    <row r="399" spans="1:2" x14ac:dyDescent="0.25">
      <c r="A399" s="2">
        <v>1306.78</v>
      </c>
      <c r="B399" s="2">
        <v>172.13</v>
      </c>
    </row>
    <row r="400" spans="1:2" x14ac:dyDescent="0.25">
      <c r="A400" s="2">
        <v>1310.78</v>
      </c>
      <c r="B400" s="2">
        <v>172.29</v>
      </c>
    </row>
    <row r="401" spans="1:2" x14ac:dyDescent="0.25">
      <c r="A401" s="2">
        <v>1312.77</v>
      </c>
      <c r="B401" s="2">
        <v>172.32</v>
      </c>
    </row>
    <row r="402" spans="1:2" x14ac:dyDescent="0.25">
      <c r="A402" s="2">
        <v>1314.77</v>
      </c>
      <c r="B402" s="2">
        <v>172.28</v>
      </c>
    </row>
  </sheetData>
  <pageMargins left="0.7" right="0.7" top="0.75" bottom="0.75" header="0.3" footer="0.3"/>
  <pageSetup orientation="landscape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2"/>
  <sheetViews>
    <sheetView workbookViewId="0"/>
  </sheetViews>
  <sheetFormatPr defaultRowHeight="15" x14ac:dyDescent="0.25"/>
  <cols>
    <col min="1" max="16384" width="9" style="2"/>
  </cols>
  <sheetData>
    <row r="1" spans="1:14" x14ac:dyDescent="0.25">
      <c r="A1" s="2" t="s">
        <v>11</v>
      </c>
      <c r="D1" s="2" t="s">
        <v>12</v>
      </c>
      <c r="G1" s="3" t="s">
        <v>21</v>
      </c>
      <c r="I1" s="2" t="s">
        <v>15</v>
      </c>
      <c r="J1" s="2">
        <v>322</v>
      </c>
      <c r="K1" s="2" t="s">
        <v>22</v>
      </c>
      <c r="M1" s="2" t="s">
        <v>15</v>
      </c>
      <c r="N1" s="2">
        <v>295</v>
      </c>
    </row>
    <row r="2" spans="1:14" x14ac:dyDescent="0.25">
      <c r="A2" s="2" t="s">
        <v>16</v>
      </c>
      <c r="B2" s="2" t="s">
        <v>17</v>
      </c>
      <c r="D2" s="2" t="s">
        <v>16</v>
      </c>
      <c r="E2" s="2" t="s">
        <v>17</v>
      </c>
      <c r="G2" s="2" t="s">
        <v>16</v>
      </c>
      <c r="H2" s="2" t="s">
        <v>19</v>
      </c>
      <c r="I2" s="2" t="s">
        <v>17</v>
      </c>
      <c r="K2" s="2" t="s">
        <v>16</v>
      </c>
      <c r="L2" s="2" t="s">
        <v>19</v>
      </c>
      <c r="M2" s="2" t="s">
        <v>17</v>
      </c>
    </row>
    <row r="3" spans="1:14" x14ac:dyDescent="0.25">
      <c r="A3" s="2">
        <v>0</v>
      </c>
      <c r="B3" s="2">
        <v>172.78</v>
      </c>
      <c r="D3" s="4">
        <v>308.97224560554781</v>
      </c>
      <c r="E3" s="4">
        <v>166.28970000000001</v>
      </c>
      <c r="F3" s="10"/>
      <c r="G3" s="1">
        <v>0</v>
      </c>
      <c r="H3" s="1">
        <f t="shared" ref="H3:H21" si="0">G3+$J$1</f>
        <v>322</v>
      </c>
      <c r="I3" s="1">
        <v>167.02520000000001</v>
      </c>
      <c r="K3" s="5">
        <v>0</v>
      </c>
      <c r="L3" s="1">
        <f>K3+$N$1</f>
        <v>295</v>
      </c>
      <c r="M3" s="5">
        <v>174.7201</v>
      </c>
    </row>
    <row r="4" spans="1:14" x14ac:dyDescent="0.25">
      <c r="A4" s="2">
        <v>1.99</v>
      </c>
      <c r="B4" s="2">
        <v>172.7</v>
      </c>
      <c r="D4" s="4">
        <v>320.30056934829838</v>
      </c>
      <c r="E4" s="4">
        <v>164.70009999999999</v>
      </c>
      <c r="F4" s="10"/>
      <c r="G4" s="1">
        <v>10.624032591828072</v>
      </c>
      <c r="H4" s="1">
        <f t="shared" si="0"/>
        <v>332.6240325918281</v>
      </c>
      <c r="I4" s="1">
        <v>165.37819999999999</v>
      </c>
      <c r="K4" s="5">
        <v>26.499248493000515</v>
      </c>
      <c r="L4" s="1">
        <f t="shared" ref="L4:L29" si="1">K4+$N$1</f>
        <v>321.49924849300049</v>
      </c>
      <c r="M4" s="5">
        <v>164.92529999999999</v>
      </c>
    </row>
    <row r="5" spans="1:14" x14ac:dyDescent="0.25">
      <c r="A5" s="2">
        <v>3.98</v>
      </c>
      <c r="B5" s="2">
        <v>172.68</v>
      </c>
      <c r="D5" s="4">
        <v>333.97566984347776</v>
      </c>
      <c r="E5" s="4">
        <v>164.9888</v>
      </c>
      <c r="F5" s="10"/>
      <c r="G5" s="1">
        <v>34.17624981204478</v>
      </c>
      <c r="H5" s="1">
        <f t="shared" si="0"/>
        <v>356.17624981204477</v>
      </c>
      <c r="I5" s="1">
        <v>165.53469999999999</v>
      </c>
      <c r="K5" s="5">
        <v>41.06239331118357</v>
      </c>
      <c r="L5" s="1">
        <f t="shared" si="1"/>
        <v>336.06239331118354</v>
      </c>
      <c r="M5" s="5">
        <v>165.4075</v>
      </c>
    </row>
    <row r="6" spans="1:14" x14ac:dyDescent="0.25">
      <c r="A6" s="2">
        <v>7.95</v>
      </c>
      <c r="B6" s="2">
        <v>172.86</v>
      </c>
      <c r="D6" s="4">
        <v>337.37245591783551</v>
      </c>
      <c r="E6" s="4">
        <v>165.96969999999999</v>
      </c>
      <c r="F6" s="10"/>
      <c r="G6" s="1">
        <v>54.661111484016004</v>
      </c>
      <c r="H6" s="1">
        <f t="shared" si="0"/>
        <v>376.66111148401603</v>
      </c>
      <c r="I6" s="1">
        <v>165.7225</v>
      </c>
      <c r="K6" s="5">
        <v>42.294169493374596</v>
      </c>
      <c r="L6" s="1">
        <f t="shared" si="1"/>
        <v>337.29416949337462</v>
      </c>
      <c r="M6" s="5">
        <v>165.54990000000001</v>
      </c>
    </row>
    <row r="7" spans="1:14" x14ac:dyDescent="0.25">
      <c r="A7" s="2">
        <v>17.899999999999999</v>
      </c>
      <c r="B7" s="2">
        <v>172.77</v>
      </c>
      <c r="D7" s="4">
        <v>347.52511440912957</v>
      </c>
      <c r="E7" s="4">
        <v>165.7499</v>
      </c>
      <c r="F7" s="10"/>
      <c r="G7" s="1">
        <v>77.355739987399247</v>
      </c>
      <c r="H7" s="1">
        <f t="shared" si="0"/>
        <v>399.35573998739926</v>
      </c>
      <c r="I7" s="1">
        <v>165.8578</v>
      </c>
      <c r="K7" s="5">
        <v>65.346396001264949</v>
      </c>
      <c r="L7" s="1">
        <f t="shared" si="1"/>
        <v>360.34639600126496</v>
      </c>
      <c r="M7" s="5">
        <v>165.79750000000001</v>
      </c>
    </row>
    <row r="8" spans="1:14" x14ac:dyDescent="0.25">
      <c r="A8" s="2">
        <v>23.86</v>
      </c>
      <c r="B8" s="2">
        <v>172.87</v>
      </c>
      <c r="D8" s="4">
        <v>360.5663394816653</v>
      </c>
      <c r="E8" s="4">
        <v>166.65799999999999</v>
      </c>
      <c r="F8" s="10"/>
      <c r="G8" s="1">
        <v>101.3207871673807</v>
      </c>
      <c r="H8" s="1">
        <f t="shared" si="0"/>
        <v>423.32078716738067</v>
      </c>
      <c r="I8" s="1">
        <v>166.45679999999999</v>
      </c>
      <c r="K8" s="5">
        <v>89.735686126755937</v>
      </c>
      <c r="L8" s="1">
        <f t="shared" si="1"/>
        <v>384.73568612675592</v>
      </c>
      <c r="M8" s="5">
        <v>166.0129</v>
      </c>
    </row>
    <row r="9" spans="1:14" x14ac:dyDescent="0.25">
      <c r="A9" s="2">
        <v>27.84</v>
      </c>
      <c r="B9" s="2">
        <v>172.88</v>
      </c>
      <c r="D9" s="4">
        <v>385.88425927332196</v>
      </c>
      <c r="E9" s="4">
        <v>165.452</v>
      </c>
      <c r="F9" s="10"/>
      <c r="G9" s="1">
        <v>102.79948017007197</v>
      </c>
      <c r="H9" s="1">
        <f t="shared" si="0"/>
        <v>424.799480170072</v>
      </c>
      <c r="I9" s="1">
        <v>166.86240000000001</v>
      </c>
      <c r="K9" s="5">
        <v>114.69012125800975</v>
      </c>
      <c r="L9" s="1">
        <f t="shared" si="1"/>
        <v>409.69012125800975</v>
      </c>
      <c r="M9" s="5">
        <v>166.02459999999999</v>
      </c>
    </row>
    <row r="10" spans="1:14" x14ac:dyDescent="0.25">
      <c r="A10" s="2">
        <v>29.83</v>
      </c>
      <c r="B10" s="2">
        <v>172.93</v>
      </c>
      <c r="D10" s="4">
        <v>408.98121653448698</v>
      </c>
      <c r="E10" s="4">
        <v>165.709</v>
      </c>
      <c r="F10" s="10"/>
      <c r="G10" s="1">
        <v>103.24424125811943</v>
      </c>
      <c r="H10" s="1">
        <f t="shared" si="0"/>
        <v>425.24424125811942</v>
      </c>
      <c r="I10" s="1">
        <v>167.16749999999999</v>
      </c>
      <c r="K10" s="5">
        <v>139.14402932463125</v>
      </c>
      <c r="L10" s="1">
        <f t="shared" si="1"/>
        <v>434.14402932463122</v>
      </c>
      <c r="M10" s="5">
        <v>165.749</v>
      </c>
    </row>
    <row r="11" spans="1:14" x14ac:dyDescent="0.25">
      <c r="A11" s="2">
        <v>33.81</v>
      </c>
      <c r="B11" s="2">
        <v>172.96</v>
      </c>
      <c r="D11" s="4">
        <v>433.24281133253658</v>
      </c>
      <c r="E11" s="4">
        <v>165.4135</v>
      </c>
      <c r="F11" s="10"/>
      <c r="G11" s="1">
        <v>148.57476068128989</v>
      </c>
      <c r="H11" s="1">
        <f t="shared" si="0"/>
        <v>470.57476068128989</v>
      </c>
      <c r="I11" s="1">
        <v>168.05940000000001</v>
      </c>
      <c r="K11" s="5">
        <v>142.2578364999093</v>
      </c>
      <c r="L11" s="1">
        <f t="shared" si="1"/>
        <v>437.25783649990933</v>
      </c>
      <c r="M11" s="5">
        <v>166.8766</v>
      </c>
    </row>
    <row r="12" spans="1:14" x14ac:dyDescent="0.25">
      <c r="A12" s="2">
        <v>39.770000000000003</v>
      </c>
      <c r="B12" s="2">
        <v>172.87</v>
      </c>
      <c r="D12" s="4">
        <v>452.40004682165136</v>
      </c>
      <c r="E12" s="4">
        <v>165.68770000000001</v>
      </c>
      <c r="F12" s="10"/>
      <c r="G12" s="1">
        <v>193.62910045716308</v>
      </c>
      <c r="H12" s="1">
        <f t="shared" si="0"/>
        <v>515.62910045716308</v>
      </c>
      <c r="I12" s="1">
        <v>169.60429999999999</v>
      </c>
      <c r="K12" s="5">
        <v>163.86228619176143</v>
      </c>
      <c r="L12" s="1">
        <f t="shared" si="1"/>
        <v>458.86228619176143</v>
      </c>
      <c r="M12" s="5">
        <v>166.6405</v>
      </c>
    </row>
    <row r="13" spans="1:14" x14ac:dyDescent="0.25">
      <c r="A13" s="2">
        <v>43.75</v>
      </c>
      <c r="B13" s="2">
        <v>172.93</v>
      </c>
      <c r="D13" s="4">
        <v>457.41686565355803</v>
      </c>
      <c r="E13" s="4">
        <v>166.81309999999999</v>
      </c>
      <c r="F13" s="10"/>
      <c r="G13" s="1">
        <v>238.198892699335</v>
      </c>
      <c r="H13" s="1">
        <f t="shared" si="0"/>
        <v>560.19889269933503</v>
      </c>
      <c r="I13" s="1">
        <v>170.03020000000001</v>
      </c>
      <c r="K13" s="5">
        <v>167.65402297514839</v>
      </c>
      <c r="L13" s="1">
        <f t="shared" si="1"/>
        <v>462.65402297514839</v>
      </c>
      <c r="M13" s="5">
        <v>167.77080000000001</v>
      </c>
    </row>
    <row r="14" spans="1:14" x14ac:dyDescent="0.25">
      <c r="A14" s="2">
        <v>49.71</v>
      </c>
      <c r="B14" s="2">
        <v>172.83</v>
      </c>
      <c r="D14" s="4">
        <v>473.88366538875425</v>
      </c>
      <c r="E14" s="4">
        <v>166.9263</v>
      </c>
      <c r="F14" s="10"/>
      <c r="G14" s="1">
        <v>282.27313700856683</v>
      </c>
      <c r="H14" s="1">
        <f t="shared" si="0"/>
        <v>604.27313700856689</v>
      </c>
      <c r="I14" s="1">
        <v>170.11369999999999</v>
      </c>
      <c r="K14" s="5">
        <v>182.81129390449109</v>
      </c>
      <c r="L14" s="1">
        <f t="shared" si="1"/>
        <v>477.81129390449109</v>
      </c>
      <c r="M14" s="5">
        <v>168.30250000000001</v>
      </c>
    </row>
    <row r="15" spans="1:14" x14ac:dyDescent="0.25">
      <c r="A15" s="2">
        <v>51.7</v>
      </c>
      <c r="B15" s="2">
        <v>172.86</v>
      </c>
      <c r="D15" s="4">
        <v>481.38904491239532</v>
      </c>
      <c r="E15" s="4">
        <v>169.0264</v>
      </c>
      <c r="F15" s="10"/>
      <c r="G15" s="1">
        <v>326.72309245486957</v>
      </c>
      <c r="H15" s="1">
        <f t="shared" si="0"/>
        <v>648.72309245486963</v>
      </c>
      <c r="I15" s="1">
        <v>170.4477</v>
      </c>
      <c r="K15" s="5">
        <v>207.79216346607731</v>
      </c>
      <c r="L15" s="1">
        <f t="shared" si="1"/>
        <v>502.79216346607734</v>
      </c>
      <c r="M15" s="5">
        <v>169.31979999999999</v>
      </c>
    </row>
    <row r="16" spans="1:14" x14ac:dyDescent="0.25">
      <c r="A16" s="2">
        <v>55.68</v>
      </c>
      <c r="B16" s="2">
        <v>172.76</v>
      </c>
      <c r="D16" s="4">
        <v>532.32704910371683</v>
      </c>
      <c r="E16" s="4">
        <v>169.47049999999999</v>
      </c>
      <c r="F16" s="10"/>
      <c r="G16" s="1">
        <v>339.329536755878</v>
      </c>
      <c r="H16" s="1">
        <f t="shared" si="0"/>
        <v>661.32953675587805</v>
      </c>
      <c r="I16" s="1">
        <v>169.70769999999999</v>
      </c>
      <c r="K16" s="5">
        <v>235.41466370210574</v>
      </c>
      <c r="L16" s="1">
        <f t="shared" si="1"/>
        <v>530.41466370210571</v>
      </c>
      <c r="M16" s="5">
        <v>169.64060000000001</v>
      </c>
    </row>
    <row r="17" spans="1:13" x14ac:dyDescent="0.25">
      <c r="A17" s="2">
        <v>59.66</v>
      </c>
      <c r="B17" s="2">
        <v>172.84</v>
      </c>
      <c r="D17" s="4">
        <v>578.65122912849597</v>
      </c>
      <c r="E17" s="4">
        <v>169.6824</v>
      </c>
      <c r="F17" s="10"/>
      <c r="G17" s="1">
        <v>382.87648945066172</v>
      </c>
      <c r="H17" s="1">
        <f t="shared" si="0"/>
        <v>704.87648945066167</v>
      </c>
      <c r="I17" s="1">
        <v>170.25970000000001</v>
      </c>
      <c r="K17" s="5">
        <v>264.87041851561924</v>
      </c>
      <c r="L17" s="1">
        <f t="shared" si="1"/>
        <v>559.87041851561924</v>
      </c>
      <c r="M17" s="5">
        <v>169.86779999999999</v>
      </c>
    </row>
    <row r="18" spans="1:13" x14ac:dyDescent="0.25">
      <c r="A18" s="2">
        <v>63.63</v>
      </c>
      <c r="B18" s="2">
        <v>172.8</v>
      </c>
      <c r="D18" s="4">
        <v>627.79105416354946</v>
      </c>
      <c r="E18" s="4">
        <v>170.45</v>
      </c>
      <c r="F18" s="10"/>
      <c r="G18" s="1">
        <v>427.56332000590908</v>
      </c>
      <c r="H18" s="1">
        <f t="shared" si="0"/>
        <v>749.56332000590908</v>
      </c>
      <c r="I18" s="1">
        <v>169.5368</v>
      </c>
      <c r="K18" s="5">
        <v>292.32833260961758</v>
      </c>
      <c r="L18" s="1">
        <f t="shared" si="1"/>
        <v>587.32833260961752</v>
      </c>
      <c r="M18" s="5">
        <v>169.83420000000001</v>
      </c>
    </row>
    <row r="19" spans="1:13" x14ac:dyDescent="0.25">
      <c r="A19" s="2">
        <v>67.61</v>
      </c>
      <c r="B19" s="2">
        <v>172.84</v>
      </c>
      <c r="D19" s="4">
        <v>681.27845498458623</v>
      </c>
      <c r="E19" s="4">
        <v>169.91200000000001</v>
      </c>
      <c r="G19" s="1">
        <v>445.4855158974363</v>
      </c>
      <c r="H19" s="1">
        <f t="shared" si="0"/>
        <v>767.48551589743624</v>
      </c>
      <c r="I19" s="1">
        <v>169.1849</v>
      </c>
      <c r="K19" s="5">
        <v>320.44115591281167</v>
      </c>
      <c r="L19" s="1">
        <f t="shared" si="1"/>
        <v>615.44115591281161</v>
      </c>
      <c r="M19" s="5">
        <v>170.20740000000001</v>
      </c>
    </row>
    <row r="20" spans="1:13" x14ac:dyDescent="0.25">
      <c r="A20" s="2">
        <v>71.59</v>
      </c>
      <c r="B20" s="2">
        <v>172.77</v>
      </c>
      <c r="D20" s="4">
        <v>728.41552560169043</v>
      </c>
      <c r="E20" s="4">
        <v>170.10669999999999</v>
      </c>
      <c r="G20" s="1">
        <v>468.7763620285682</v>
      </c>
      <c r="H20" s="1">
        <f t="shared" si="0"/>
        <v>790.7763620285682</v>
      </c>
      <c r="I20" s="1">
        <v>170.31270000000001</v>
      </c>
      <c r="K20" s="5">
        <v>347.46845053945606</v>
      </c>
      <c r="L20" s="1">
        <f t="shared" si="1"/>
        <v>642.46845053945606</v>
      </c>
      <c r="M20" s="5">
        <v>170.46610000000001</v>
      </c>
    </row>
    <row r="21" spans="1:13" x14ac:dyDescent="0.25">
      <c r="A21" s="2">
        <v>75.569999999999993</v>
      </c>
      <c r="B21" s="2">
        <v>172.84</v>
      </c>
      <c r="D21" s="4">
        <v>773.44231733675485</v>
      </c>
      <c r="E21" s="4">
        <v>170.0051</v>
      </c>
      <c r="G21" s="1">
        <v>490.12627069495505</v>
      </c>
      <c r="H21" s="1">
        <f t="shared" si="0"/>
        <v>812.12627069495511</v>
      </c>
      <c r="I21" s="1">
        <v>179.6739</v>
      </c>
      <c r="K21" s="5">
        <v>376.31193294118691</v>
      </c>
      <c r="L21" s="1">
        <f t="shared" si="1"/>
        <v>671.31193294118691</v>
      </c>
      <c r="M21" s="5">
        <v>169.92310000000001</v>
      </c>
    </row>
    <row r="22" spans="1:13" x14ac:dyDescent="0.25">
      <c r="A22" s="2">
        <v>77.56</v>
      </c>
      <c r="B22" s="2">
        <v>172.83</v>
      </c>
      <c r="D22" s="4">
        <v>790.55213546084997</v>
      </c>
      <c r="E22" s="4">
        <v>170.26509999999999</v>
      </c>
      <c r="K22" s="5">
        <v>405.6117612176987</v>
      </c>
      <c r="L22" s="1">
        <f t="shared" si="1"/>
        <v>700.6117612176987</v>
      </c>
      <c r="M22" s="5">
        <v>170.0581</v>
      </c>
    </row>
    <row r="23" spans="1:13" x14ac:dyDescent="0.25">
      <c r="A23" s="2">
        <v>81.53</v>
      </c>
      <c r="B23" s="2">
        <v>172.75</v>
      </c>
      <c r="D23" s="4">
        <v>814.44286780410664</v>
      </c>
      <c r="E23" s="4">
        <v>179.375</v>
      </c>
      <c r="K23" s="5">
        <v>432.81197017373495</v>
      </c>
      <c r="L23" s="1">
        <f t="shared" si="1"/>
        <v>727.81197017373495</v>
      </c>
      <c r="M23" s="5">
        <v>169.91309999999999</v>
      </c>
    </row>
    <row r="24" spans="1:13" x14ac:dyDescent="0.25">
      <c r="A24" s="2">
        <v>89.49</v>
      </c>
      <c r="B24" s="2">
        <v>172.83</v>
      </c>
      <c r="D24" s="1"/>
      <c r="E24" s="1"/>
      <c r="K24" s="5">
        <v>461.06433949099244</v>
      </c>
      <c r="L24" s="1">
        <f t="shared" si="1"/>
        <v>756.06433949099244</v>
      </c>
      <c r="M24" s="5">
        <v>169.41909999999999</v>
      </c>
    </row>
    <row r="25" spans="1:13" x14ac:dyDescent="0.25">
      <c r="A25" s="2">
        <v>93.46</v>
      </c>
      <c r="B25" s="2">
        <v>172.81</v>
      </c>
      <c r="D25" s="1"/>
      <c r="E25" s="1"/>
      <c r="K25" s="5">
        <v>467.88709930524965</v>
      </c>
      <c r="L25" s="1">
        <f t="shared" si="1"/>
        <v>762.88709930524965</v>
      </c>
      <c r="M25" s="5">
        <v>171.04060000000001</v>
      </c>
    </row>
    <row r="26" spans="1:13" x14ac:dyDescent="0.25">
      <c r="A26" s="2">
        <v>95.45</v>
      </c>
      <c r="B26" s="2">
        <v>172.83</v>
      </c>
      <c r="D26" s="1"/>
      <c r="E26" s="1"/>
      <c r="K26" s="5">
        <v>473.3593436282589</v>
      </c>
      <c r="L26" s="1">
        <f t="shared" si="1"/>
        <v>768.3593436282589</v>
      </c>
      <c r="M26" s="5">
        <v>169.47929999999999</v>
      </c>
    </row>
    <row r="27" spans="1:13" x14ac:dyDescent="0.25">
      <c r="A27" s="2">
        <v>101.42</v>
      </c>
      <c r="B27" s="2">
        <v>172.81</v>
      </c>
      <c r="D27" s="1"/>
      <c r="E27" s="1"/>
      <c r="K27" s="5">
        <v>497.4789651278254</v>
      </c>
      <c r="L27" s="1">
        <f t="shared" si="1"/>
        <v>792.4789651278254</v>
      </c>
      <c r="M27" s="5">
        <v>170.49119999999999</v>
      </c>
    </row>
    <row r="28" spans="1:13" x14ac:dyDescent="0.25">
      <c r="A28" s="2">
        <v>103.41</v>
      </c>
      <c r="B28" s="2">
        <v>172.76</v>
      </c>
      <c r="D28" s="1"/>
      <c r="E28" s="1"/>
      <c r="K28" s="5">
        <v>518.25754486392236</v>
      </c>
      <c r="L28" s="1">
        <f t="shared" si="1"/>
        <v>813.25754486392236</v>
      </c>
      <c r="M28" s="5">
        <v>178.58529999999999</v>
      </c>
    </row>
    <row r="29" spans="1:13" x14ac:dyDescent="0.25">
      <c r="A29" s="2">
        <v>107.38</v>
      </c>
      <c r="B29" s="2">
        <v>172.8</v>
      </c>
      <c r="D29" s="1"/>
      <c r="E29" s="1"/>
      <c r="K29" s="5">
        <v>545.0558685277939</v>
      </c>
      <c r="L29" s="1">
        <f t="shared" si="1"/>
        <v>840.0558685277939</v>
      </c>
      <c r="M29" s="5">
        <v>180.59809999999999</v>
      </c>
    </row>
    <row r="30" spans="1:13" x14ac:dyDescent="0.25">
      <c r="A30" s="2">
        <v>109.37</v>
      </c>
      <c r="B30" s="2">
        <v>172.85</v>
      </c>
      <c r="D30" s="1"/>
      <c r="E30" s="1"/>
      <c r="L30" s="1"/>
    </row>
    <row r="31" spans="1:13" x14ac:dyDescent="0.25">
      <c r="A31" s="2">
        <v>115.34</v>
      </c>
      <c r="B31" s="2">
        <v>172.82</v>
      </c>
      <c r="D31" s="1"/>
      <c r="E31" s="1"/>
      <c r="L31" s="1"/>
    </row>
    <row r="32" spans="1:13" x14ac:dyDescent="0.25">
      <c r="A32" s="2">
        <v>117.33</v>
      </c>
      <c r="B32" s="2">
        <v>172.78</v>
      </c>
      <c r="D32" s="1"/>
      <c r="E32" s="1"/>
      <c r="L32" s="1"/>
    </row>
    <row r="33" spans="1:12" x14ac:dyDescent="0.25">
      <c r="A33" s="2">
        <v>121.3</v>
      </c>
      <c r="B33" s="2">
        <v>172.83</v>
      </c>
      <c r="D33" s="1"/>
      <c r="E33" s="1"/>
      <c r="L33" s="1"/>
    </row>
    <row r="34" spans="1:12" x14ac:dyDescent="0.25">
      <c r="A34" s="2">
        <v>127.27</v>
      </c>
      <c r="B34" s="2">
        <v>172.88</v>
      </c>
      <c r="D34" s="1"/>
      <c r="E34" s="1"/>
      <c r="L34" s="1"/>
    </row>
    <row r="35" spans="1:12" x14ac:dyDescent="0.25">
      <c r="A35" s="2">
        <v>131.25</v>
      </c>
      <c r="B35" s="2">
        <v>172.87</v>
      </c>
      <c r="D35" s="1"/>
      <c r="E35" s="1"/>
      <c r="L35" s="1"/>
    </row>
    <row r="36" spans="1:12" x14ac:dyDescent="0.25">
      <c r="A36" s="2">
        <v>135.22</v>
      </c>
      <c r="B36" s="2">
        <v>172.97</v>
      </c>
      <c r="D36" s="1"/>
      <c r="E36" s="1"/>
      <c r="L36" s="1"/>
    </row>
    <row r="37" spans="1:12" x14ac:dyDescent="0.25">
      <c r="A37" s="2">
        <v>139.19999999999999</v>
      </c>
      <c r="B37" s="2">
        <v>172.83</v>
      </c>
      <c r="D37" s="1"/>
      <c r="E37" s="1"/>
      <c r="L37" s="1"/>
    </row>
    <row r="38" spans="1:12" x14ac:dyDescent="0.25">
      <c r="A38" s="2">
        <v>143.18</v>
      </c>
      <c r="B38" s="2">
        <v>172.88</v>
      </c>
      <c r="D38" s="1"/>
      <c r="E38" s="1"/>
      <c r="L38" s="1"/>
    </row>
    <row r="39" spans="1:12" x14ac:dyDescent="0.25">
      <c r="A39" s="2">
        <v>147.16</v>
      </c>
      <c r="B39" s="2">
        <v>172.87</v>
      </c>
      <c r="D39" s="1"/>
      <c r="E39" s="1"/>
      <c r="L39" s="1"/>
    </row>
    <row r="40" spans="1:12" x14ac:dyDescent="0.25">
      <c r="A40" s="2">
        <v>151.13</v>
      </c>
      <c r="B40" s="2">
        <v>172.94</v>
      </c>
      <c r="D40" s="1"/>
      <c r="E40" s="1"/>
      <c r="L40" s="1"/>
    </row>
    <row r="41" spans="1:12" x14ac:dyDescent="0.25">
      <c r="A41" s="2">
        <v>153.12</v>
      </c>
      <c r="B41" s="2">
        <v>172.9</v>
      </c>
      <c r="D41" s="1"/>
      <c r="E41" s="1"/>
      <c r="L41" s="1"/>
    </row>
    <row r="42" spans="1:12" x14ac:dyDescent="0.25">
      <c r="A42" s="2">
        <v>161.08000000000001</v>
      </c>
      <c r="B42" s="2">
        <v>172.85</v>
      </c>
      <c r="D42" s="1"/>
      <c r="E42" s="1"/>
      <c r="L42" s="1"/>
    </row>
    <row r="43" spans="1:12" x14ac:dyDescent="0.25">
      <c r="A43" s="2">
        <v>165.05</v>
      </c>
      <c r="B43" s="2">
        <v>172.71</v>
      </c>
      <c r="D43" s="1"/>
      <c r="E43" s="1"/>
      <c r="L43" s="1"/>
    </row>
    <row r="44" spans="1:12" x14ac:dyDescent="0.25">
      <c r="A44" s="2">
        <v>167.04</v>
      </c>
      <c r="B44" s="2">
        <v>172.81</v>
      </c>
      <c r="D44" s="1"/>
      <c r="E44" s="1"/>
      <c r="L44" s="1"/>
    </row>
    <row r="45" spans="1:12" x14ac:dyDescent="0.25">
      <c r="A45" s="2">
        <v>171.02</v>
      </c>
      <c r="B45" s="2">
        <v>172.82</v>
      </c>
      <c r="D45" s="1"/>
      <c r="E45" s="1"/>
      <c r="L45" s="1"/>
    </row>
    <row r="46" spans="1:12" x14ac:dyDescent="0.25">
      <c r="A46" s="2">
        <v>173.01</v>
      </c>
      <c r="B46" s="2">
        <v>172.78</v>
      </c>
      <c r="E46" s="1"/>
      <c r="L46" s="1"/>
    </row>
    <row r="47" spans="1:12" x14ac:dyDescent="0.25">
      <c r="A47" s="2">
        <v>182.95</v>
      </c>
      <c r="B47" s="2">
        <v>172.98</v>
      </c>
      <c r="E47" s="1"/>
      <c r="L47" s="1"/>
    </row>
    <row r="48" spans="1:12" x14ac:dyDescent="0.25">
      <c r="A48" s="2">
        <v>190.9</v>
      </c>
      <c r="B48" s="2">
        <v>173.46</v>
      </c>
    </row>
    <row r="49" spans="1:2" x14ac:dyDescent="0.25">
      <c r="A49" s="2">
        <v>194.88</v>
      </c>
      <c r="B49" s="2">
        <v>173.91</v>
      </c>
    </row>
    <row r="50" spans="1:2" x14ac:dyDescent="0.25">
      <c r="A50" s="2">
        <v>198.86</v>
      </c>
      <c r="B50" s="2">
        <v>174.31</v>
      </c>
    </row>
    <row r="51" spans="1:2" x14ac:dyDescent="0.25">
      <c r="A51" s="2">
        <v>202.84</v>
      </c>
      <c r="B51" s="2">
        <v>174.58</v>
      </c>
    </row>
    <row r="52" spans="1:2" x14ac:dyDescent="0.25">
      <c r="A52" s="2">
        <v>204.82</v>
      </c>
      <c r="B52" s="2">
        <v>174.64</v>
      </c>
    </row>
    <row r="53" spans="1:2" x14ac:dyDescent="0.25">
      <c r="A53" s="2">
        <v>208.8</v>
      </c>
      <c r="B53" s="2">
        <v>174.59</v>
      </c>
    </row>
    <row r="54" spans="1:2" x14ac:dyDescent="0.25">
      <c r="A54" s="2">
        <v>212.78</v>
      </c>
      <c r="B54" s="2">
        <v>174.47</v>
      </c>
    </row>
    <row r="55" spans="1:2" x14ac:dyDescent="0.25">
      <c r="A55" s="2">
        <v>214.77</v>
      </c>
      <c r="B55" s="2">
        <v>174.34</v>
      </c>
    </row>
    <row r="56" spans="1:2" x14ac:dyDescent="0.25">
      <c r="A56" s="2">
        <v>218.74</v>
      </c>
      <c r="B56" s="2">
        <v>173.89</v>
      </c>
    </row>
    <row r="57" spans="1:2" x14ac:dyDescent="0.25">
      <c r="A57" s="2">
        <v>222.72</v>
      </c>
      <c r="B57" s="2">
        <v>173.68</v>
      </c>
    </row>
    <row r="58" spans="1:2" x14ac:dyDescent="0.25">
      <c r="A58" s="2">
        <v>224.71</v>
      </c>
      <c r="B58" s="2">
        <v>173.66</v>
      </c>
    </row>
    <row r="59" spans="1:2" x14ac:dyDescent="0.25">
      <c r="A59" s="2">
        <v>226.7</v>
      </c>
      <c r="B59" s="2">
        <v>173.72</v>
      </c>
    </row>
    <row r="60" spans="1:2" x14ac:dyDescent="0.25">
      <c r="A60" s="2">
        <v>232.67</v>
      </c>
      <c r="B60" s="2">
        <v>173.83</v>
      </c>
    </row>
    <row r="61" spans="1:2" x14ac:dyDescent="0.25">
      <c r="A61" s="2">
        <v>238.63</v>
      </c>
      <c r="B61" s="2">
        <v>174.39</v>
      </c>
    </row>
    <row r="62" spans="1:2" x14ac:dyDescent="0.25">
      <c r="A62" s="2">
        <v>240.62</v>
      </c>
      <c r="B62" s="2">
        <v>174.61</v>
      </c>
    </row>
    <row r="63" spans="1:2" x14ac:dyDescent="0.25">
      <c r="A63" s="2">
        <v>242.61</v>
      </c>
      <c r="B63" s="2">
        <v>175.22</v>
      </c>
    </row>
    <row r="64" spans="1:2" x14ac:dyDescent="0.25">
      <c r="A64" s="2">
        <v>244.6</v>
      </c>
      <c r="B64" s="2">
        <v>175.96</v>
      </c>
    </row>
    <row r="65" spans="1:2" x14ac:dyDescent="0.25">
      <c r="A65" s="2">
        <v>248.57</v>
      </c>
      <c r="B65" s="2">
        <v>177.62</v>
      </c>
    </row>
    <row r="66" spans="1:2" x14ac:dyDescent="0.25">
      <c r="A66" s="2">
        <v>250.56</v>
      </c>
      <c r="B66" s="2">
        <v>178.62</v>
      </c>
    </row>
    <row r="67" spans="1:2" x14ac:dyDescent="0.25">
      <c r="A67" s="2">
        <v>252.55</v>
      </c>
      <c r="B67" s="2">
        <v>179.41</v>
      </c>
    </row>
    <row r="68" spans="1:2" x14ac:dyDescent="0.25">
      <c r="A68" s="2">
        <v>254.54</v>
      </c>
      <c r="B68" s="2">
        <v>180.48</v>
      </c>
    </row>
    <row r="69" spans="1:2" x14ac:dyDescent="0.25">
      <c r="A69" s="2">
        <v>256.52999999999997</v>
      </c>
      <c r="B69" s="2">
        <v>180.79</v>
      </c>
    </row>
    <row r="70" spans="1:2" x14ac:dyDescent="0.25">
      <c r="A70" s="2">
        <v>258.52999999999997</v>
      </c>
      <c r="B70" s="2">
        <v>180.95</v>
      </c>
    </row>
    <row r="71" spans="1:2" x14ac:dyDescent="0.25">
      <c r="A71" s="2">
        <v>260.52</v>
      </c>
      <c r="B71" s="2">
        <v>180.89</v>
      </c>
    </row>
    <row r="72" spans="1:2" x14ac:dyDescent="0.25">
      <c r="A72" s="2">
        <v>264.51</v>
      </c>
      <c r="B72" s="2">
        <v>180.85</v>
      </c>
    </row>
    <row r="73" spans="1:2" x14ac:dyDescent="0.25">
      <c r="A73" s="2">
        <v>266.51</v>
      </c>
      <c r="B73" s="2">
        <v>181.01</v>
      </c>
    </row>
    <row r="74" spans="1:2" x14ac:dyDescent="0.25">
      <c r="A74" s="2">
        <v>268.5</v>
      </c>
      <c r="B74" s="2">
        <v>180.52</v>
      </c>
    </row>
    <row r="75" spans="1:2" x14ac:dyDescent="0.25">
      <c r="A75" s="2">
        <v>270.5</v>
      </c>
      <c r="B75" s="2">
        <v>180.1</v>
      </c>
    </row>
    <row r="76" spans="1:2" x14ac:dyDescent="0.25">
      <c r="A76" s="2">
        <v>271.31</v>
      </c>
      <c r="B76" s="2">
        <v>179.69</v>
      </c>
    </row>
    <row r="77" spans="1:2" x14ac:dyDescent="0.25">
      <c r="A77" s="2">
        <v>274.49</v>
      </c>
      <c r="B77" s="2">
        <v>178.18</v>
      </c>
    </row>
    <row r="78" spans="1:2" x14ac:dyDescent="0.25">
      <c r="A78" s="2">
        <v>276.48</v>
      </c>
      <c r="B78" s="2">
        <v>177.53</v>
      </c>
    </row>
    <row r="79" spans="1:2" x14ac:dyDescent="0.25">
      <c r="A79" s="2">
        <v>278.48</v>
      </c>
      <c r="B79" s="2">
        <v>177.08</v>
      </c>
    </row>
    <row r="80" spans="1:2" x14ac:dyDescent="0.25">
      <c r="A80" s="2">
        <v>280.47000000000003</v>
      </c>
      <c r="B80" s="2">
        <v>176.22</v>
      </c>
    </row>
    <row r="81" spans="1:2" x14ac:dyDescent="0.25">
      <c r="A81" s="2">
        <v>282.45999999999998</v>
      </c>
      <c r="B81" s="2">
        <v>175.65</v>
      </c>
    </row>
    <row r="82" spans="1:2" x14ac:dyDescent="0.25">
      <c r="A82" s="2">
        <v>284.45999999999998</v>
      </c>
      <c r="B82" s="2">
        <v>175.26</v>
      </c>
    </row>
    <row r="83" spans="1:2" x14ac:dyDescent="0.25">
      <c r="A83" s="2">
        <v>286.45</v>
      </c>
      <c r="B83" s="2">
        <v>175.04</v>
      </c>
    </row>
    <row r="84" spans="1:2" x14ac:dyDescent="0.25">
      <c r="A84" s="2">
        <v>288.45</v>
      </c>
      <c r="B84" s="2">
        <v>174.91</v>
      </c>
    </row>
    <row r="85" spans="1:2" x14ac:dyDescent="0.25">
      <c r="A85" s="2">
        <v>290.44</v>
      </c>
      <c r="B85" s="2">
        <v>175.02</v>
      </c>
    </row>
    <row r="86" spans="1:2" x14ac:dyDescent="0.25">
      <c r="A86" s="2">
        <v>292.44</v>
      </c>
      <c r="B86" s="2">
        <v>175.07</v>
      </c>
    </row>
    <row r="87" spans="1:2" x14ac:dyDescent="0.25">
      <c r="A87" s="2">
        <v>294.43</v>
      </c>
      <c r="B87" s="2">
        <v>175.03</v>
      </c>
    </row>
    <row r="88" spans="1:2" x14ac:dyDescent="0.25">
      <c r="A88" s="2">
        <v>296.43</v>
      </c>
      <c r="B88" s="2">
        <v>174.92</v>
      </c>
    </row>
    <row r="89" spans="1:2" x14ac:dyDescent="0.25">
      <c r="A89" s="2">
        <v>298.42</v>
      </c>
      <c r="B89" s="2">
        <v>174.53</v>
      </c>
    </row>
    <row r="90" spans="1:2" x14ac:dyDescent="0.25">
      <c r="A90" s="2">
        <v>300.42</v>
      </c>
      <c r="B90" s="2">
        <v>173.69</v>
      </c>
    </row>
    <row r="91" spans="1:2" x14ac:dyDescent="0.25">
      <c r="A91" s="2">
        <v>302.41000000000003</v>
      </c>
      <c r="B91" s="2">
        <v>172.54</v>
      </c>
    </row>
    <row r="92" spans="1:2" x14ac:dyDescent="0.25">
      <c r="A92" s="2">
        <v>304.41000000000003</v>
      </c>
      <c r="B92" s="2">
        <v>171.11</v>
      </c>
    </row>
    <row r="93" spans="1:2" x14ac:dyDescent="0.25">
      <c r="A93" s="2">
        <v>306.39999999999998</v>
      </c>
      <c r="B93" s="2">
        <v>169.52</v>
      </c>
    </row>
    <row r="94" spans="1:2" x14ac:dyDescent="0.25">
      <c r="A94" s="2">
        <v>308.39999999999998</v>
      </c>
      <c r="B94" s="2">
        <v>167.83</v>
      </c>
    </row>
    <row r="95" spans="1:2" x14ac:dyDescent="0.25">
      <c r="A95" s="2">
        <v>310.39</v>
      </c>
      <c r="B95" s="2">
        <v>166.87</v>
      </c>
    </row>
    <row r="96" spans="1:2" x14ac:dyDescent="0.25">
      <c r="A96" s="2">
        <v>312.38</v>
      </c>
      <c r="B96" s="2">
        <v>166.62</v>
      </c>
    </row>
    <row r="97" spans="1:2" x14ac:dyDescent="0.25">
      <c r="A97" s="2">
        <v>314.86</v>
      </c>
      <c r="B97" s="2">
        <v>166.63</v>
      </c>
    </row>
    <row r="98" spans="1:2" x14ac:dyDescent="0.25">
      <c r="A98" s="2">
        <v>316.37</v>
      </c>
      <c r="B98" s="2">
        <v>166.62</v>
      </c>
    </row>
    <row r="99" spans="1:2" x14ac:dyDescent="0.25">
      <c r="A99" s="2">
        <v>322.36</v>
      </c>
      <c r="B99" s="2">
        <v>166.38</v>
      </c>
    </row>
    <row r="100" spans="1:2" x14ac:dyDescent="0.25">
      <c r="A100" s="2">
        <v>326.35000000000002</v>
      </c>
      <c r="B100" s="2">
        <v>166.27</v>
      </c>
    </row>
    <row r="101" spans="1:2" x14ac:dyDescent="0.25">
      <c r="A101" s="2">
        <v>330.34</v>
      </c>
      <c r="B101" s="2">
        <v>166.06</v>
      </c>
    </row>
    <row r="102" spans="1:2" x14ac:dyDescent="0.25">
      <c r="A102" s="2">
        <v>332.33</v>
      </c>
      <c r="B102" s="2">
        <v>166.04</v>
      </c>
    </row>
    <row r="103" spans="1:2" x14ac:dyDescent="0.25">
      <c r="A103" s="2">
        <v>336.32</v>
      </c>
      <c r="B103" s="2">
        <v>166.17</v>
      </c>
    </row>
    <row r="104" spans="1:2" x14ac:dyDescent="0.25">
      <c r="A104" s="2">
        <v>338.32</v>
      </c>
      <c r="B104" s="2">
        <v>166.19</v>
      </c>
    </row>
    <row r="105" spans="1:2" x14ac:dyDescent="0.25">
      <c r="A105" s="2">
        <v>340.31</v>
      </c>
      <c r="B105" s="2">
        <v>166.27</v>
      </c>
    </row>
    <row r="106" spans="1:2" x14ac:dyDescent="0.25">
      <c r="A106" s="2">
        <v>348.29</v>
      </c>
      <c r="B106" s="2">
        <v>166.19</v>
      </c>
    </row>
    <row r="107" spans="1:2" x14ac:dyDescent="0.25">
      <c r="A107" s="2">
        <v>352.28</v>
      </c>
      <c r="B107" s="2">
        <v>166.11</v>
      </c>
    </row>
    <row r="108" spans="1:2" x14ac:dyDescent="0.25">
      <c r="A108" s="2">
        <v>354.27</v>
      </c>
      <c r="B108" s="2">
        <v>166.1</v>
      </c>
    </row>
    <row r="109" spans="1:2" x14ac:dyDescent="0.25">
      <c r="A109" s="2">
        <v>360.26</v>
      </c>
      <c r="B109" s="2">
        <v>166.17</v>
      </c>
    </row>
    <row r="110" spans="1:2" x14ac:dyDescent="0.25">
      <c r="A110" s="2">
        <v>364.25</v>
      </c>
      <c r="B110" s="2">
        <v>166.12</v>
      </c>
    </row>
    <row r="111" spans="1:2" x14ac:dyDescent="0.25">
      <c r="A111" s="2">
        <v>366.24</v>
      </c>
      <c r="B111" s="2">
        <v>166.06</v>
      </c>
    </row>
    <row r="112" spans="1:2" x14ac:dyDescent="0.25">
      <c r="A112" s="2">
        <v>370.23</v>
      </c>
      <c r="B112" s="2">
        <v>165.81</v>
      </c>
    </row>
    <row r="113" spans="1:2" x14ac:dyDescent="0.25">
      <c r="A113" s="2">
        <v>372.22</v>
      </c>
      <c r="B113" s="2">
        <v>165.79</v>
      </c>
    </row>
    <row r="114" spans="1:2" x14ac:dyDescent="0.25">
      <c r="A114" s="2">
        <v>376.21</v>
      </c>
      <c r="B114" s="2">
        <v>166</v>
      </c>
    </row>
    <row r="115" spans="1:2" x14ac:dyDescent="0.25">
      <c r="A115" s="2">
        <v>378.21</v>
      </c>
      <c r="B115" s="2">
        <v>166.06</v>
      </c>
    </row>
    <row r="116" spans="1:2" x14ac:dyDescent="0.25">
      <c r="A116" s="2">
        <v>386.19</v>
      </c>
      <c r="B116" s="2">
        <v>165.98</v>
      </c>
    </row>
    <row r="117" spans="1:2" x14ac:dyDescent="0.25">
      <c r="A117" s="2">
        <v>392.17</v>
      </c>
      <c r="B117" s="2">
        <v>166</v>
      </c>
    </row>
    <row r="118" spans="1:2" x14ac:dyDescent="0.25">
      <c r="A118" s="2">
        <v>398.15</v>
      </c>
      <c r="B118" s="2">
        <v>166.04</v>
      </c>
    </row>
    <row r="119" spans="1:2" x14ac:dyDescent="0.25">
      <c r="A119" s="2">
        <v>400.15</v>
      </c>
      <c r="B119" s="2">
        <v>166.08</v>
      </c>
    </row>
    <row r="120" spans="1:2" x14ac:dyDescent="0.25">
      <c r="A120" s="2">
        <v>404.14</v>
      </c>
      <c r="B120" s="2">
        <v>166.05</v>
      </c>
    </row>
    <row r="121" spans="1:2" x14ac:dyDescent="0.25">
      <c r="A121" s="2">
        <v>408.13</v>
      </c>
      <c r="B121" s="2">
        <v>165.93</v>
      </c>
    </row>
    <row r="122" spans="1:2" x14ac:dyDescent="0.25">
      <c r="A122" s="2">
        <v>414.11</v>
      </c>
      <c r="B122" s="2">
        <v>165.62</v>
      </c>
    </row>
    <row r="123" spans="1:2" x14ac:dyDescent="0.25">
      <c r="A123" s="2">
        <v>416.11</v>
      </c>
      <c r="B123" s="2">
        <v>165.64</v>
      </c>
    </row>
    <row r="124" spans="1:2" x14ac:dyDescent="0.25">
      <c r="A124" s="2">
        <v>418.1</v>
      </c>
      <c r="B124" s="2">
        <v>165.77</v>
      </c>
    </row>
    <row r="125" spans="1:2" x14ac:dyDescent="0.25">
      <c r="A125" s="2">
        <v>420.1</v>
      </c>
      <c r="B125" s="2">
        <v>165.81</v>
      </c>
    </row>
    <row r="126" spans="1:2" x14ac:dyDescent="0.25">
      <c r="A126" s="2">
        <v>424.09</v>
      </c>
      <c r="B126" s="2">
        <v>165.56</v>
      </c>
    </row>
    <row r="127" spans="1:2" x14ac:dyDescent="0.25">
      <c r="A127" s="2">
        <v>426.08</v>
      </c>
      <c r="B127" s="2">
        <v>165.55</v>
      </c>
    </row>
    <row r="128" spans="1:2" x14ac:dyDescent="0.25">
      <c r="A128" s="2">
        <v>430.07</v>
      </c>
      <c r="B128" s="2">
        <v>165.66</v>
      </c>
    </row>
    <row r="129" spans="1:2" x14ac:dyDescent="0.25">
      <c r="A129" s="2">
        <v>432.06</v>
      </c>
      <c r="B129" s="2">
        <v>165.85</v>
      </c>
    </row>
    <row r="130" spans="1:2" x14ac:dyDescent="0.25">
      <c r="A130" s="2">
        <v>434.06</v>
      </c>
      <c r="B130" s="2">
        <v>165.72</v>
      </c>
    </row>
    <row r="131" spans="1:2" x14ac:dyDescent="0.25">
      <c r="A131" s="2">
        <v>438.05</v>
      </c>
      <c r="B131" s="2">
        <v>165.54</v>
      </c>
    </row>
    <row r="132" spans="1:2" x14ac:dyDescent="0.25">
      <c r="A132" s="2">
        <v>442.04</v>
      </c>
      <c r="B132" s="2">
        <v>165.5</v>
      </c>
    </row>
    <row r="133" spans="1:2" x14ac:dyDescent="0.25">
      <c r="A133" s="2">
        <v>444.03</v>
      </c>
      <c r="B133" s="2">
        <v>165.81</v>
      </c>
    </row>
    <row r="134" spans="1:2" x14ac:dyDescent="0.25">
      <c r="A134" s="2">
        <v>446.03</v>
      </c>
      <c r="B134" s="2">
        <v>166.01</v>
      </c>
    </row>
    <row r="135" spans="1:2" x14ac:dyDescent="0.25">
      <c r="A135" s="2">
        <v>448.02</v>
      </c>
      <c r="B135" s="2">
        <v>166.52</v>
      </c>
    </row>
    <row r="136" spans="1:2" x14ac:dyDescent="0.25">
      <c r="A136" s="2">
        <v>450.02</v>
      </c>
      <c r="B136" s="2">
        <v>166.82</v>
      </c>
    </row>
    <row r="137" spans="1:2" x14ac:dyDescent="0.25">
      <c r="A137" s="2">
        <v>454.01</v>
      </c>
      <c r="B137" s="2">
        <v>166.89</v>
      </c>
    </row>
    <row r="138" spans="1:2" x14ac:dyDescent="0.25">
      <c r="A138" s="2">
        <v>457.99</v>
      </c>
      <c r="B138" s="2">
        <v>166.75</v>
      </c>
    </row>
    <row r="139" spans="1:2" x14ac:dyDescent="0.25">
      <c r="A139" s="2">
        <v>461.98</v>
      </c>
      <c r="B139" s="2">
        <v>166.76</v>
      </c>
    </row>
    <row r="140" spans="1:2" x14ac:dyDescent="0.25">
      <c r="A140" s="2">
        <v>465.97</v>
      </c>
      <c r="B140" s="2">
        <v>166.71</v>
      </c>
    </row>
    <row r="141" spans="1:2" x14ac:dyDescent="0.25">
      <c r="A141" s="2">
        <v>469.96</v>
      </c>
      <c r="B141" s="2">
        <v>166.76</v>
      </c>
    </row>
    <row r="142" spans="1:2" x14ac:dyDescent="0.25">
      <c r="A142" s="2">
        <v>471.96</v>
      </c>
      <c r="B142" s="2">
        <v>166.84</v>
      </c>
    </row>
    <row r="143" spans="1:2" x14ac:dyDescent="0.25">
      <c r="A143" s="2">
        <v>473.95</v>
      </c>
      <c r="B143" s="2">
        <v>167.03</v>
      </c>
    </row>
    <row r="144" spans="1:2" x14ac:dyDescent="0.25">
      <c r="A144" s="2">
        <v>475.95</v>
      </c>
      <c r="B144" s="2">
        <v>167.33</v>
      </c>
    </row>
    <row r="145" spans="1:2" x14ac:dyDescent="0.25">
      <c r="A145" s="2">
        <v>477.94</v>
      </c>
      <c r="B145" s="2">
        <v>167.75</v>
      </c>
    </row>
    <row r="146" spans="1:2" x14ac:dyDescent="0.25">
      <c r="A146" s="2">
        <v>479.94</v>
      </c>
      <c r="B146" s="2">
        <v>168.32</v>
      </c>
    </row>
    <row r="147" spans="1:2" x14ac:dyDescent="0.25">
      <c r="A147" s="2">
        <v>481.93</v>
      </c>
      <c r="B147" s="2">
        <v>168.8</v>
      </c>
    </row>
    <row r="148" spans="1:2" x14ac:dyDescent="0.25">
      <c r="A148" s="2">
        <v>483.93</v>
      </c>
      <c r="B148" s="2">
        <v>168.88</v>
      </c>
    </row>
    <row r="149" spans="1:2" x14ac:dyDescent="0.25">
      <c r="A149" s="2">
        <v>485.92</v>
      </c>
      <c r="B149" s="2">
        <v>168.9</v>
      </c>
    </row>
    <row r="150" spans="1:2" x14ac:dyDescent="0.25">
      <c r="A150" s="2">
        <v>489.91</v>
      </c>
      <c r="B150" s="2">
        <v>169.01</v>
      </c>
    </row>
    <row r="151" spans="1:2" x14ac:dyDescent="0.25">
      <c r="A151" s="2">
        <v>491.9</v>
      </c>
      <c r="B151" s="2">
        <v>169</v>
      </c>
    </row>
    <row r="152" spans="1:2" x14ac:dyDescent="0.25">
      <c r="A152" s="2">
        <v>495.89</v>
      </c>
      <c r="B152" s="2">
        <v>169.06</v>
      </c>
    </row>
    <row r="153" spans="1:2" x14ac:dyDescent="0.25">
      <c r="A153" s="2">
        <v>503.87</v>
      </c>
      <c r="B153" s="2">
        <v>169.49</v>
      </c>
    </row>
    <row r="154" spans="1:2" x14ac:dyDescent="0.25">
      <c r="A154" s="2">
        <v>507.86</v>
      </c>
      <c r="B154" s="2">
        <v>169.48</v>
      </c>
    </row>
    <row r="155" spans="1:2" x14ac:dyDescent="0.25">
      <c r="A155" s="2">
        <v>509.86</v>
      </c>
      <c r="B155" s="2">
        <v>169.36</v>
      </c>
    </row>
    <row r="156" spans="1:2" x14ac:dyDescent="0.25">
      <c r="A156" s="2">
        <v>513.85</v>
      </c>
      <c r="B156" s="2">
        <v>169.39</v>
      </c>
    </row>
    <row r="157" spans="1:2" x14ac:dyDescent="0.25">
      <c r="A157" s="2">
        <v>517.83000000000004</v>
      </c>
      <c r="B157" s="2">
        <v>169.45</v>
      </c>
    </row>
    <row r="158" spans="1:2" x14ac:dyDescent="0.25">
      <c r="A158" s="2">
        <v>521.82000000000005</v>
      </c>
      <c r="B158" s="2">
        <v>169.57</v>
      </c>
    </row>
    <row r="159" spans="1:2" x14ac:dyDescent="0.25">
      <c r="A159" s="2">
        <v>529.79999999999995</v>
      </c>
      <c r="B159" s="2">
        <v>169.45</v>
      </c>
    </row>
    <row r="160" spans="1:2" x14ac:dyDescent="0.25">
      <c r="A160" s="2">
        <v>533.79</v>
      </c>
      <c r="B160" s="2">
        <v>169.44</v>
      </c>
    </row>
    <row r="161" spans="1:2" x14ac:dyDescent="0.25">
      <c r="A161" s="2">
        <v>535.79</v>
      </c>
      <c r="B161" s="2">
        <v>169.5</v>
      </c>
    </row>
    <row r="162" spans="1:2" x14ac:dyDescent="0.25">
      <c r="A162" s="2">
        <v>537.78</v>
      </c>
      <c r="B162" s="2">
        <v>169.49</v>
      </c>
    </row>
    <row r="163" spans="1:2" x14ac:dyDescent="0.25">
      <c r="A163" s="2">
        <v>541.77</v>
      </c>
      <c r="B163" s="2">
        <v>169.53</v>
      </c>
    </row>
    <row r="164" spans="1:2" x14ac:dyDescent="0.25">
      <c r="A164" s="2">
        <v>549.75</v>
      </c>
      <c r="B164" s="2">
        <v>169.46</v>
      </c>
    </row>
    <row r="165" spans="1:2" x14ac:dyDescent="0.25">
      <c r="A165" s="2">
        <v>555.73</v>
      </c>
      <c r="B165" s="2">
        <v>169.69</v>
      </c>
    </row>
    <row r="166" spans="1:2" x14ac:dyDescent="0.25">
      <c r="A166" s="2">
        <v>559.72</v>
      </c>
      <c r="B166" s="2">
        <v>169.87</v>
      </c>
    </row>
    <row r="167" spans="1:2" x14ac:dyDescent="0.25">
      <c r="A167" s="2">
        <v>569.70000000000005</v>
      </c>
      <c r="B167" s="2">
        <v>169.79</v>
      </c>
    </row>
    <row r="168" spans="1:2" x14ac:dyDescent="0.25">
      <c r="A168" s="2">
        <v>571.69000000000005</v>
      </c>
      <c r="B168" s="2">
        <v>169.76</v>
      </c>
    </row>
    <row r="169" spans="1:2" x14ac:dyDescent="0.25">
      <c r="A169" s="2">
        <v>575.67999999999995</v>
      </c>
      <c r="B169" s="2">
        <v>169.83</v>
      </c>
    </row>
    <row r="170" spans="1:2" x14ac:dyDescent="0.25">
      <c r="A170" s="2">
        <v>579.66999999999996</v>
      </c>
      <c r="B170" s="2">
        <v>170.02</v>
      </c>
    </row>
    <row r="171" spans="1:2" x14ac:dyDescent="0.25">
      <c r="A171" s="2">
        <v>583.66</v>
      </c>
      <c r="B171" s="2">
        <v>169.95</v>
      </c>
    </row>
    <row r="172" spans="1:2" x14ac:dyDescent="0.25">
      <c r="A172" s="2">
        <v>589.64</v>
      </c>
      <c r="B172" s="2">
        <v>169.94</v>
      </c>
    </row>
    <row r="173" spans="1:2" x14ac:dyDescent="0.25">
      <c r="A173" s="2">
        <v>591.64</v>
      </c>
      <c r="B173" s="2">
        <v>169.99</v>
      </c>
    </row>
    <row r="174" spans="1:2" x14ac:dyDescent="0.25">
      <c r="A174" s="2">
        <v>595.63</v>
      </c>
      <c r="B174" s="2">
        <v>170.35</v>
      </c>
    </row>
    <row r="175" spans="1:2" x14ac:dyDescent="0.25">
      <c r="A175" s="2">
        <v>597.62</v>
      </c>
      <c r="B175" s="2">
        <v>170.44</v>
      </c>
    </row>
    <row r="176" spans="1:2" x14ac:dyDescent="0.25">
      <c r="A176" s="2">
        <v>599.62</v>
      </c>
      <c r="B176" s="2">
        <v>170.47</v>
      </c>
    </row>
    <row r="177" spans="1:2" x14ac:dyDescent="0.25">
      <c r="A177" s="2">
        <v>601.61</v>
      </c>
      <c r="B177" s="2">
        <v>170.39</v>
      </c>
    </row>
    <row r="178" spans="1:2" x14ac:dyDescent="0.25">
      <c r="A178" s="2">
        <v>603.61</v>
      </c>
      <c r="B178" s="2">
        <v>170.18</v>
      </c>
    </row>
    <row r="179" spans="1:2" x14ac:dyDescent="0.25">
      <c r="A179" s="2">
        <v>605.6</v>
      </c>
      <c r="B179" s="2">
        <v>170.12</v>
      </c>
    </row>
    <row r="180" spans="1:2" x14ac:dyDescent="0.25">
      <c r="A180" s="2">
        <v>607.6</v>
      </c>
      <c r="B180" s="2">
        <v>170.16</v>
      </c>
    </row>
    <row r="181" spans="1:2" x14ac:dyDescent="0.25">
      <c r="A181" s="2">
        <v>609.59</v>
      </c>
      <c r="B181" s="2">
        <v>170.31</v>
      </c>
    </row>
    <row r="182" spans="1:2" x14ac:dyDescent="0.25">
      <c r="A182" s="2">
        <v>611.59</v>
      </c>
      <c r="B182" s="2">
        <v>170.35</v>
      </c>
    </row>
    <row r="183" spans="1:2" x14ac:dyDescent="0.25">
      <c r="A183" s="2">
        <v>613.58000000000004</v>
      </c>
      <c r="B183" s="2">
        <v>170.5</v>
      </c>
    </row>
    <row r="184" spans="1:2" x14ac:dyDescent="0.25">
      <c r="A184" s="2">
        <v>617.57000000000005</v>
      </c>
      <c r="B184" s="2">
        <v>170.35</v>
      </c>
    </row>
    <row r="185" spans="1:2" x14ac:dyDescent="0.25">
      <c r="A185" s="2">
        <v>619.55999999999995</v>
      </c>
      <c r="B185" s="2">
        <v>170.41</v>
      </c>
    </row>
    <row r="186" spans="1:2" x14ac:dyDescent="0.25">
      <c r="A186" s="2">
        <v>621.55999999999995</v>
      </c>
      <c r="B186" s="2">
        <v>170.36</v>
      </c>
    </row>
    <row r="187" spans="1:2" x14ac:dyDescent="0.25">
      <c r="A187" s="2">
        <v>623.54999999999995</v>
      </c>
      <c r="B187" s="2">
        <v>170.4</v>
      </c>
    </row>
    <row r="188" spans="1:2" x14ac:dyDescent="0.25">
      <c r="A188" s="2">
        <v>625.54999999999995</v>
      </c>
      <c r="B188" s="2">
        <v>170.51</v>
      </c>
    </row>
    <row r="189" spans="1:2" x14ac:dyDescent="0.25">
      <c r="A189" s="2">
        <v>627.54</v>
      </c>
      <c r="B189" s="2">
        <v>170.53</v>
      </c>
    </row>
    <row r="190" spans="1:2" x14ac:dyDescent="0.25">
      <c r="A190" s="2">
        <v>631.53</v>
      </c>
      <c r="B190" s="2">
        <v>170.47</v>
      </c>
    </row>
    <row r="191" spans="1:2" x14ac:dyDescent="0.25">
      <c r="A191" s="2">
        <v>635.52</v>
      </c>
      <c r="B191" s="2">
        <v>170.48</v>
      </c>
    </row>
    <row r="192" spans="1:2" x14ac:dyDescent="0.25">
      <c r="A192" s="2">
        <v>639.51</v>
      </c>
      <c r="B192" s="2">
        <v>170.55</v>
      </c>
    </row>
    <row r="193" spans="1:2" x14ac:dyDescent="0.25">
      <c r="A193" s="2">
        <v>643.5</v>
      </c>
      <c r="B193" s="2">
        <v>170.52</v>
      </c>
    </row>
    <row r="194" spans="1:2" x14ac:dyDescent="0.25">
      <c r="A194" s="2">
        <v>647.49</v>
      </c>
      <c r="B194" s="2">
        <v>170.43</v>
      </c>
    </row>
    <row r="195" spans="1:2" x14ac:dyDescent="0.25">
      <c r="A195" s="2">
        <v>649.48</v>
      </c>
      <c r="B195" s="2">
        <v>170.34</v>
      </c>
    </row>
    <row r="196" spans="1:2" x14ac:dyDescent="0.25">
      <c r="A196" s="2">
        <v>655.47</v>
      </c>
      <c r="B196" s="2">
        <v>170.2</v>
      </c>
    </row>
    <row r="197" spans="1:2" x14ac:dyDescent="0.25">
      <c r="A197" s="2">
        <v>657.46</v>
      </c>
      <c r="B197" s="2">
        <v>170.12</v>
      </c>
    </row>
    <row r="198" spans="1:2" x14ac:dyDescent="0.25">
      <c r="A198" s="2">
        <v>661.45</v>
      </c>
      <c r="B198" s="2">
        <v>169.83</v>
      </c>
    </row>
    <row r="199" spans="1:2" x14ac:dyDescent="0.25">
      <c r="A199" s="2">
        <v>663.45</v>
      </c>
      <c r="B199" s="2">
        <v>169.75</v>
      </c>
    </row>
    <row r="200" spans="1:2" x14ac:dyDescent="0.25">
      <c r="A200" s="2">
        <v>667.44</v>
      </c>
      <c r="B200" s="2">
        <v>169.81</v>
      </c>
    </row>
    <row r="201" spans="1:2" x14ac:dyDescent="0.25">
      <c r="A201" s="2">
        <v>671.43</v>
      </c>
      <c r="B201" s="2">
        <v>169.84</v>
      </c>
    </row>
    <row r="202" spans="1:2" x14ac:dyDescent="0.25">
      <c r="A202" s="2">
        <v>677.41</v>
      </c>
      <c r="B202" s="2">
        <v>169.94</v>
      </c>
    </row>
    <row r="203" spans="1:2" x14ac:dyDescent="0.25">
      <c r="A203" s="2">
        <v>681.4</v>
      </c>
      <c r="B203" s="2">
        <v>169.91</v>
      </c>
    </row>
    <row r="204" spans="1:2" x14ac:dyDescent="0.25">
      <c r="A204" s="2">
        <v>685.39</v>
      </c>
      <c r="B204" s="2">
        <v>169.92</v>
      </c>
    </row>
    <row r="205" spans="1:2" x14ac:dyDescent="0.25">
      <c r="A205" s="2">
        <v>689.38</v>
      </c>
      <c r="B205" s="2">
        <v>170.03</v>
      </c>
    </row>
    <row r="206" spans="1:2" x14ac:dyDescent="0.25">
      <c r="A206" s="2">
        <v>695.36</v>
      </c>
      <c r="B206" s="2">
        <v>170.08</v>
      </c>
    </row>
    <row r="207" spans="1:2" x14ac:dyDescent="0.25">
      <c r="A207" s="2">
        <v>697.36</v>
      </c>
      <c r="B207" s="2">
        <v>170.18</v>
      </c>
    </row>
    <row r="208" spans="1:2" x14ac:dyDescent="0.25">
      <c r="A208" s="2">
        <v>699.35</v>
      </c>
      <c r="B208" s="2">
        <v>170.19</v>
      </c>
    </row>
    <row r="209" spans="1:2" x14ac:dyDescent="0.25">
      <c r="A209" s="2">
        <v>703.34</v>
      </c>
      <c r="B209" s="2">
        <v>170.33</v>
      </c>
    </row>
    <row r="210" spans="1:2" x14ac:dyDescent="0.25">
      <c r="A210" s="2">
        <v>705.34</v>
      </c>
      <c r="B210" s="2">
        <v>170.19</v>
      </c>
    </row>
    <row r="211" spans="1:2" x14ac:dyDescent="0.25">
      <c r="A211" s="2">
        <v>709.32</v>
      </c>
      <c r="B211" s="2">
        <v>170.1</v>
      </c>
    </row>
    <row r="212" spans="1:2" x14ac:dyDescent="0.25">
      <c r="A212" s="2">
        <v>713.31</v>
      </c>
      <c r="B212" s="2">
        <v>169.95</v>
      </c>
    </row>
    <row r="213" spans="1:2" x14ac:dyDescent="0.25">
      <c r="A213" s="2">
        <v>717.3</v>
      </c>
      <c r="B213" s="2">
        <v>170.1</v>
      </c>
    </row>
    <row r="214" spans="1:2" x14ac:dyDescent="0.25">
      <c r="A214" s="2">
        <v>719.3</v>
      </c>
      <c r="B214" s="2">
        <v>170.15</v>
      </c>
    </row>
    <row r="215" spans="1:2" x14ac:dyDescent="0.25">
      <c r="A215" s="2">
        <v>723.29</v>
      </c>
      <c r="B215" s="2">
        <v>170.16</v>
      </c>
    </row>
    <row r="216" spans="1:2" x14ac:dyDescent="0.25">
      <c r="A216" s="2">
        <v>725.28</v>
      </c>
      <c r="B216" s="2">
        <v>170.14</v>
      </c>
    </row>
    <row r="217" spans="1:2" x14ac:dyDescent="0.25">
      <c r="A217" s="2">
        <v>727.28</v>
      </c>
      <c r="B217" s="2">
        <v>170.06</v>
      </c>
    </row>
    <row r="218" spans="1:2" x14ac:dyDescent="0.25">
      <c r="A218" s="2">
        <v>733.26</v>
      </c>
      <c r="B218" s="2">
        <v>170.12</v>
      </c>
    </row>
    <row r="219" spans="1:2" x14ac:dyDescent="0.25">
      <c r="A219" s="2">
        <v>735.26</v>
      </c>
      <c r="B219" s="2">
        <v>170.1</v>
      </c>
    </row>
    <row r="220" spans="1:2" x14ac:dyDescent="0.25">
      <c r="A220" s="2">
        <v>737.25</v>
      </c>
      <c r="B220" s="2">
        <v>170</v>
      </c>
    </row>
    <row r="221" spans="1:2" x14ac:dyDescent="0.25">
      <c r="A221" s="2">
        <v>741.24</v>
      </c>
      <c r="B221" s="2">
        <v>169.88</v>
      </c>
    </row>
    <row r="222" spans="1:2" x14ac:dyDescent="0.25">
      <c r="A222" s="2">
        <v>749.22</v>
      </c>
      <c r="B222" s="2">
        <v>169.87</v>
      </c>
    </row>
    <row r="223" spans="1:2" x14ac:dyDescent="0.25">
      <c r="A223" s="2">
        <v>753.21</v>
      </c>
      <c r="B223" s="2">
        <v>169.9</v>
      </c>
    </row>
    <row r="224" spans="1:2" x14ac:dyDescent="0.25">
      <c r="A224" s="2">
        <v>755.2</v>
      </c>
      <c r="B224" s="2">
        <v>169.94</v>
      </c>
    </row>
    <row r="225" spans="1:2" x14ac:dyDescent="0.25">
      <c r="A225" s="2">
        <v>759.19</v>
      </c>
      <c r="B225" s="2">
        <v>170.15</v>
      </c>
    </row>
    <row r="226" spans="1:2" x14ac:dyDescent="0.25">
      <c r="A226" s="2">
        <v>761.19</v>
      </c>
      <c r="B226" s="2">
        <v>170.2</v>
      </c>
    </row>
    <row r="227" spans="1:2" x14ac:dyDescent="0.25">
      <c r="A227" s="2">
        <v>765.18</v>
      </c>
      <c r="B227" s="2">
        <v>170.16</v>
      </c>
    </row>
    <row r="228" spans="1:2" x14ac:dyDescent="0.25">
      <c r="A228" s="2">
        <v>769.17</v>
      </c>
      <c r="B228" s="2">
        <v>170.23</v>
      </c>
    </row>
    <row r="229" spans="1:2" x14ac:dyDescent="0.25">
      <c r="A229" s="2">
        <v>771.16</v>
      </c>
      <c r="B229" s="2">
        <v>170.1</v>
      </c>
    </row>
    <row r="230" spans="1:2" x14ac:dyDescent="0.25">
      <c r="A230" s="2">
        <v>773.15</v>
      </c>
      <c r="B230" s="2">
        <v>170.04</v>
      </c>
    </row>
    <row r="231" spans="1:2" x14ac:dyDescent="0.25">
      <c r="A231" s="2">
        <v>777.14</v>
      </c>
      <c r="B231" s="2">
        <v>170.03</v>
      </c>
    </row>
    <row r="232" spans="1:2" x14ac:dyDescent="0.25">
      <c r="A232" s="2">
        <v>780.32</v>
      </c>
      <c r="B232" s="2">
        <v>170.15</v>
      </c>
    </row>
    <row r="233" spans="1:2" x14ac:dyDescent="0.25">
      <c r="A233" s="2">
        <v>783.13</v>
      </c>
      <c r="B233" s="2">
        <v>170.31</v>
      </c>
    </row>
    <row r="234" spans="1:2" x14ac:dyDescent="0.25">
      <c r="A234" s="2">
        <v>785.12</v>
      </c>
      <c r="B234" s="2">
        <v>170.32</v>
      </c>
    </row>
    <row r="235" spans="1:2" x14ac:dyDescent="0.25">
      <c r="A235" s="2">
        <v>787.12</v>
      </c>
      <c r="B235" s="2">
        <v>170.26</v>
      </c>
    </row>
    <row r="236" spans="1:2" x14ac:dyDescent="0.25">
      <c r="A236" s="2">
        <v>791.11</v>
      </c>
      <c r="B236" s="2">
        <v>170.21</v>
      </c>
    </row>
    <row r="237" spans="1:2" x14ac:dyDescent="0.25">
      <c r="A237" s="2">
        <v>795.1</v>
      </c>
      <c r="B237" s="2">
        <v>170.78</v>
      </c>
    </row>
    <row r="238" spans="1:2" x14ac:dyDescent="0.25">
      <c r="A238" s="2">
        <v>797.09</v>
      </c>
      <c r="B238" s="2">
        <v>171.83</v>
      </c>
    </row>
    <row r="239" spans="1:2" x14ac:dyDescent="0.25">
      <c r="A239" s="2">
        <v>799.09</v>
      </c>
      <c r="B239" s="2">
        <v>172.71</v>
      </c>
    </row>
    <row r="240" spans="1:2" x14ac:dyDescent="0.25">
      <c r="A240" s="2">
        <v>801.08</v>
      </c>
      <c r="B240" s="2">
        <v>173.5</v>
      </c>
    </row>
    <row r="241" spans="1:2" x14ac:dyDescent="0.25">
      <c r="A241" s="2">
        <v>803.47</v>
      </c>
      <c r="B241" s="2">
        <v>175.16</v>
      </c>
    </row>
    <row r="242" spans="1:2" x14ac:dyDescent="0.25">
      <c r="A242" s="2">
        <v>805.07</v>
      </c>
      <c r="B242" s="2">
        <v>176.39</v>
      </c>
    </row>
    <row r="243" spans="1:2" x14ac:dyDescent="0.25">
      <c r="A243" s="2">
        <v>807.06</v>
      </c>
      <c r="B243" s="2">
        <v>177.74</v>
      </c>
    </row>
    <row r="244" spans="1:2" x14ac:dyDescent="0.25">
      <c r="A244" s="2">
        <v>809.06</v>
      </c>
      <c r="B244" s="2">
        <v>178.41</v>
      </c>
    </row>
    <row r="245" spans="1:2" x14ac:dyDescent="0.25">
      <c r="A245" s="2">
        <v>811.05</v>
      </c>
      <c r="B245" s="2">
        <v>179.27</v>
      </c>
    </row>
    <row r="246" spans="1:2" x14ac:dyDescent="0.25">
      <c r="A246" s="2">
        <v>813.05</v>
      </c>
      <c r="B246" s="2">
        <v>179.68</v>
      </c>
    </row>
    <row r="247" spans="1:2" x14ac:dyDescent="0.25">
      <c r="A247" s="2">
        <v>815.04</v>
      </c>
      <c r="B247" s="2">
        <v>179.93</v>
      </c>
    </row>
    <row r="248" spans="1:2" x14ac:dyDescent="0.25">
      <c r="A248" s="2">
        <v>817.04</v>
      </c>
      <c r="B248" s="2">
        <v>180.04</v>
      </c>
    </row>
    <row r="249" spans="1:2" x14ac:dyDescent="0.25">
      <c r="A249" s="2">
        <v>819.03</v>
      </c>
      <c r="B249" s="2">
        <v>179.94</v>
      </c>
    </row>
    <row r="250" spans="1:2" x14ac:dyDescent="0.25">
      <c r="A250" s="2">
        <v>823.02</v>
      </c>
      <c r="B250" s="2">
        <v>180.14</v>
      </c>
    </row>
    <row r="251" spans="1:2" x14ac:dyDescent="0.25">
      <c r="A251" s="2">
        <v>832.99</v>
      </c>
      <c r="B251" s="2">
        <v>180.8</v>
      </c>
    </row>
    <row r="252" spans="1:2" x14ac:dyDescent="0.25">
      <c r="A252" s="2">
        <v>834.98</v>
      </c>
      <c r="B252" s="2">
        <v>180.89</v>
      </c>
    </row>
    <row r="253" spans="1:2" x14ac:dyDescent="0.25">
      <c r="A253" s="2">
        <v>836.97</v>
      </c>
      <c r="B253" s="2">
        <v>180.86</v>
      </c>
    </row>
    <row r="254" spans="1:2" x14ac:dyDescent="0.25">
      <c r="A254" s="2">
        <v>848.9</v>
      </c>
      <c r="B254" s="2">
        <v>180.96</v>
      </c>
    </row>
    <row r="255" spans="1:2" x14ac:dyDescent="0.25">
      <c r="A255" s="2">
        <v>852.88</v>
      </c>
      <c r="B255" s="2">
        <v>181.06</v>
      </c>
    </row>
    <row r="256" spans="1:2" x14ac:dyDescent="0.25">
      <c r="A256" s="2">
        <v>856.85</v>
      </c>
      <c r="B256" s="2">
        <v>181.32</v>
      </c>
    </row>
    <row r="257" spans="1:2" x14ac:dyDescent="0.25">
      <c r="A257" s="2">
        <v>860.83</v>
      </c>
      <c r="B257" s="2">
        <v>181.44</v>
      </c>
    </row>
    <row r="258" spans="1:2" x14ac:dyDescent="0.25">
      <c r="A258" s="2">
        <v>864.81</v>
      </c>
      <c r="B258" s="2">
        <v>181.43</v>
      </c>
    </row>
    <row r="259" spans="1:2" x14ac:dyDescent="0.25">
      <c r="A259" s="2">
        <v>870.78</v>
      </c>
      <c r="B259" s="2">
        <v>181.52</v>
      </c>
    </row>
    <row r="260" spans="1:2" x14ac:dyDescent="0.25">
      <c r="A260" s="2">
        <v>874.75</v>
      </c>
      <c r="B260" s="2">
        <v>181.62</v>
      </c>
    </row>
    <row r="261" spans="1:2" x14ac:dyDescent="0.25">
      <c r="A261" s="2">
        <v>878.73</v>
      </c>
      <c r="B261" s="2">
        <v>181.83</v>
      </c>
    </row>
    <row r="262" spans="1:2" x14ac:dyDescent="0.25">
      <c r="A262" s="2">
        <v>882.71</v>
      </c>
      <c r="B262" s="2">
        <v>181.84</v>
      </c>
    </row>
    <row r="263" spans="1:2" x14ac:dyDescent="0.25">
      <c r="A263" s="2">
        <v>884.7</v>
      </c>
      <c r="B263" s="2">
        <v>181.71</v>
      </c>
    </row>
    <row r="264" spans="1:2" x14ac:dyDescent="0.25">
      <c r="A264" s="2">
        <v>886.69</v>
      </c>
      <c r="B264" s="2">
        <v>181.83</v>
      </c>
    </row>
    <row r="265" spans="1:2" x14ac:dyDescent="0.25">
      <c r="A265" s="2">
        <v>890.66</v>
      </c>
      <c r="B265" s="2">
        <v>181.93</v>
      </c>
    </row>
    <row r="266" spans="1:2" x14ac:dyDescent="0.25">
      <c r="A266" s="2">
        <v>894.64</v>
      </c>
      <c r="B266" s="2">
        <v>181.97</v>
      </c>
    </row>
    <row r="267" spans="1:2" x14ac:dyDescent="0.25">
      <c r="A267" s="2">
        <v>896.63</v>
      </c>
      <c r="B267" s="2">
        <v>181.92</v>
      </c>
    </row>
    <row r="268" spans="1:2" x14ac:dyDescent="0.25">
      <c r="A268" s="2">
        <v>900.61</v>
      </c>
      <c r="B268" s="2">
        <v>182.02</v>
      </c>
    </row>
    <row r="269" spans="1:2" x14ac:dyDescent="0.25">
      <c r="A269" s="2">
        <v>902.6</v>
      </c>
      <c r="B269" s="2">
        <v>182.03</v>
      </c>
    </row>
    <row r="270" spans="1:2" x14ac:dyDescent="0.25">
      <c r="A270" s="2">
        <v>906.57</v>
      </c>
      <c r="B270" s="2">
        <v>182.2</v>
      </c>
    </row>
    <row r="271" spans="1:2" x14ac:dyDescent="0.25">
      <c r="A271" s="2">
        <v>910.55</v>
      </c>
      <c r="B271" s="2">
        <v>182.42</v>
      </c>
    </row>
    <row r="272" spans="1:2" x14ac:dyDescent="0.25">
      <c r="A272" s="2">
        <v>912.54</v>
      </c>
      <c r="B272" s="2">
        <v>182.5</v>
      </c>
    </row>
    <row r="273" spans="1:2" x14ac:dyDescent="0.25">
      <c r="A273" s="2">
        <v>914.53</v>
      </c>
      <c r="B273" s="2">
        <v>182.46</v>
      </c>
    </row>
    <row r="274" spans="1:2" x14ac:dyDescent="0.25">
      <c r="A274" s="2">
        <v>916.52</v>
      </c>
      <c r="B274" s="2">
        <v>182.36</v>
      </c>
    </row>
    <row r="275" spans="1:2" x14ac:dyDescent="0.25">
      <c r="A275" s="2">
        <v>920.5</v>
      </c>
      <c r="B275" s="2">
        <v>182.4</v>
      </c>
    </row>
    <row r="276" spans="1:2" x14ac:dyDescent="0.25">
      <c r="A276" s="2">
        <v>922.48</v>
      </c>
      <c r="B276" s="2">
        <v>182.46</v>
      </c>
    </row>
    <row r="277" spans="1:2" x14ac:dyDescent="0.25">
      <c r="A277" s="2">
        <v>928.45</v>
      </c>
      <c r="B277" s="2">
        <v>182.52</v>
      </c>
    </row>
    <row r="278" spans="1:2" x14ac:dyDescent="0.25">
      <c r="A278" s="2">
        <v>932.43</v>
      </c>
      <c r="B278" s="2">
        <v>182.68</v>
      </c>
    </row>
    <row r="279" spans="1:2" x14ac:dyDescent="0.25">
      <c r="A279" s="2">
        <v>942.37</v>
      </c>
      <c r="B279" s="2">
        <v>182.75</v>
      </c>
    </row>
    <row r="280" spans="1:2" x14ac:dyDescent="0.25">
      <c r="A280" s="2">
        <v>946.35</v>
      </c>
      <c r="B280" s="2">
        <v>182.84</v>
      </c>
    </row>
    <row r="281" spans="1:2" x14ac:dyDescent="0.25">
      <c r="A281" s="2">
        <v>952.32</v>
      </c>
      <c r="B281" s="2">
        <v>182.68</v>
      </c>
    </row>
    <row r="282" spans="1:2" x14ac:dyDescent="0.25">
      <c r="A282" s="2">
        <v>960.27</v>
      </c>
      <c r="B282" s="2">
        <v>182.64</v>
      </c>
    </row>
    <row r="283" spans="1:2" x14ac:dyDescent="0.25">
      <c r="A283" s="2">
        <v>962.26</v>
      </c>
      <c r="B283" s="2">
        <v>182.59</v>
      </c>
    </row>
    <row r="284" spans="1:2" x14ac:dyDescent="0.25">
      <c r="A284" s="2">
        <v>966.24</v>
      </c>
      <c r="B284" s="2">
        <v>182.65</v>
      </c>
    </row>
    <row r="285" spans="1:2" x14ac:dyDescent="0.25">
      <c r="A285" s="2">
        <v>970.21</v>
      </c>
      <c r="B285" s="2">
        <v>182.62</v>
      </c>
    </row>
    <row r="286" spans="1:2" x14ac:dyDescent="0.25">
      <c r="A286" s="2">
        <v>974.19</v>
      </c>
      <c r="B286" s="2">
        <v>182.63</v>
      </c>
    </row>
    <row r="287" spans="1:2" x14ac:dyDescent="0.25">
      <c r="A287" s="2">
        <v>978.17</v>
      </c>
      <c r="B287" s="2">
        <v>182.86</v>
      </c>
    </row>
    <row r="288" spans="1:2" x14ac:dyDescent="0.25">
      <c r="A288" s="2">
        <v>980.16</v>
      </c>
      <c r="B288" s="2">
        <v>182.88</v>
      </c>
    </row>
    <row r="289" spans="1:2" x14ac:dyDescent="0.25">
      <c r="A289" s="2">
        <v>984.14</v>
      </c>
      <c r="B289" s="2">
        <v>182.7</v>
      </c>
    </row>
    <row r="290" spans="1:2" x14ac:dyDescent="0.25">
      <c r="A290" s="2">
        <v>988.11</v>
      </c>
      <c r="B290" s="2">
        <v>182.63</v>
      </c>
    </row>
    <row r="291" spans="1:2" x14ac:dyDescent="0.25">
      <c r="A291" s="2">
        <v>990.1</v>
      </c>
      <c r="B291" s="2">
        <v>182.55</v>
      </c>
    </row>
    <row r="292" spans="1:2" x14ac:dyDescent="0.25">
      <c r="A292" s="2">
        <v>994.08</v>
      </c>
      <c r="B292" s="2">
        <v>182.74</v>
      </c>
    </row>
    <row r="293" spans="1:2" x14ac:dyDescent="0.25">
      <c r="A293" s="2">
        <v>996.07</v>
      </c>
      <c r="B293" s="2">
        <v>182.7</v>
      </c>
    </row>
    <row r="294" spans="1:2" x14ac:dyDescent="0.25">
      <c r="A294" s="2">
        <v>1000.05</v>
      </c>
      <c r="B294" s="2">
        <v>182.49</v>
      </c>
    </row>
    <row r="295" spans="1:2" x14ac:dyDescent="0.25">
      <c r="A295" s="2">
        <v>1004.02</v>
      </c>
      <c r="B295" s="2">
        <v>182.37</v>
      </c>
    </row>
    <row r="296" spans="1:2" x14ac:dyDescent="0.25">
      <c r="A296" s="2">
        <v>1006.01</v>
      </c>
      <c r="B296" s="2">
        <v>182.25</v>
      </c>
    </row>
    <row r="297" spans="1:2" x14ac:dyDescent="0.25">
      <c r="A297" s="2">
        <v>1009.99</v>
      </c>
      <c r="B297" s="2">
        <v>182.26</v>
      </c>
    </row>
    <row r="298" spans="1:2" x14ac:dyDescent="0.25">
      <c r="A298" s="2">
        <v>1015.96</v>
      </c>
      <c r="B298" s="2">
        <v>182.24</v>
      </c>
    </row>
    <row r="299" spans="1:2" x14ac:dyDescent="0.25">
      <c r="A299" s="2">
        <v>1019.93</v>
      </c>
      <c r="B299" s="2">
        <v>182.11</v>
      </c>
    </row>
    <row r="300" spans="1:2" x14ac:dyDescent="0.25">
      <c r="A300" s="2">
        <v>1027.8900000000001</v>
      </c>
      <c r="B300" s="2">
        <v>181.93</v>
      </c>
    </row>
    <row r="301" spans="1:2" x14ac:dyDescent="0.25">
      <c r="A301" s="2">
        <v>1031.8699999999999</v>
      </c>
      <c r="B301" s="2">
        <v>181.91</v>
      </c>
    </row>
    <row r="302" spans="1:2" x14ac:dyDescent="0.25">
      <c r="A302" s="2">
        <v>1035.8399999999999</v>
      </c>
      <c r="B302" s="2">
        <v>181.76</v>
      </c>
    </row>
    <row r="303" spans="1:2" x14ac:dyDescent="0.25">
      <c r="A303" s="2">
        <v>1037.83</v>
      </c>
      <c r="B303" s="2">
        <v>181.53</v>
      </c>
    </row>
    <row r="304" spans="1:2" x14ac:dyDescent="0.25">
      <c r="A304" s="2">
        <v>1041.81</v>
      </c>
      <c r="B304" s="2">
        <v>180.77</v>
      </c>
    </row>
    <row r="305" spans="1:2" x14ac:dyDescent="0.25">
      <c r="A305" s="2">
        <v>1043.8</v>
      </c>
      <c r="B305" s="2">
        <v>180.51</v>
      </c>
    </row>
    <row r="306" spans="1:2" x14ac:dyDescent="0.25">
      <c r="A306" s="2">
        <v>1049.77</v>
      </c>
      <c r="B306" s="2">
        <v>180.08</v>
      </c>
    </row>
    <row r="307" spans="1:2" x14ac:dyDescent="0.25">
      <c r="A307" s="2">
        <v>1053.74</v>
      </c>
      <c r="B307" s="2">
        <v>180</v>
      </c>
    </row>
    <row r="308" spans="1:2" x14ac:dyDescent="0.25">
      <c r="A308" s="2">
        <v>1057.72</v>
      </c>
      <c r="B308" s="2">
        <v>179.77</v>
      </c>
    </row>
    <row r="309" spans="1:2" x14ac:dyDescent="0.25">
      <c r="A309" s="2">
        <v>1059.71</v>
      </c>
      <c r="B309" s="2">
        <v>179.72</v>
      </c>
    </row>
    <row r="310" spans="1:2" x14ac:dyDescent="0.25">
      <c r="A310" s="2">
        <v>1063.69</v>
      </c>
      <c r="B310" s="2">
        <v>179.75</v>
      </c>
    </row>
    <row r="311" spans="1:2" x14ac:dyDescent="0.25">
      <c r="A311" s="2">
        <v>1065.68</v>
      </c>
      <c r="B311" s="2">
        <v>179.66</v>
      </c>
    </row>
    <row r="312" spans="1:2" x14ac:dyDescent="0.25">
      <c r="A312" s="2">
        <v>1067.6600000000001</v>
      </c>
      <c r="B312" s="2">
        <v>179.41</v>
      </c>
    </row>
    <row r="313" spans="1:2" x14ac:dyDescent="0.25">
      <c r="A313" s="2">
        <v>1069.6500000000001</v>
      </c>
      <c r="B313" s="2">
        <v>179.55</v>
      </c>
    </row>
    <row r="314" spans="1:2" x14ac:dyDescent="0.25">
      <c r="A314" s="2">
        <v>1071.6400000000001</v>
      </c>
      <c r="B314" s="2">
        <v>179.49</v>
      </c>
    </row>
    <row r="315" spans="1:2" x14ac:dyDescent="0.25">
      <c r="A315" s="2">
        <v>1073.6300000000001</v>
      </c>
      <c r="B315" s="2">
        <v>179.58</v>
      </c>
    </row>
    <row r="316" spans="1:2" x14ac:dyDescent="0.25">
      <c r="A316" s="2">
        <v>1077.6099999999999</v>
      </c>
      <c r="B316" s="2">
        <v>179.87</v>
      </c>
    </row>
    <row r="317" spans="1:2" x14ac:dyDescent="0.25">
      <c r="A317" s="2">
        <v>1081.5899999999999</v>
      </c>
      <c r="B317" s="2">
        <v>180.55</v>
      </c>
    </row>
    <row r="318" spans="1:2" x14ac:dyDescent="0.25">
      <c r="A318" s="2">
        <v>1085.56</v>
      </c>
      <c r="B318" s="2">
        <v>180.82</v>
      </c>
    </row>
    <row r="319" spans="1:2" x14ac:dyDescent="0.25">
      <c r="A319" s="2">
        <v>1086.22</v>
      </c>
      <c r="B319" s="2">
        <v>180.8</v>
      </c>
    </row>
    <row r="320" spans="1:2" x14ac:dyDescent="0.25">
      <c r="A320" s="2">
        <v>1089.54</v>
      </c>
      <c r="B320" s="2">
        <v>180.7</v>
      </c>
    </row>
    <row r="321" spans="1:2" x14ac:dyDescent="0.25">
      <c r="A321" s="2">
        <v>1091.53</v>
      </c>
      <c r="B321" s="2">
        <v>180.59</v>
      </c>
    </row>
    <row r="322" spans="1:2" x14ac:dyDescent="0.25">
      <c r="A322" s="2">
        <v>1093.52</v>
      </c>
      <c r="B322" s="2">
        <v>180.4</v>
      </c>
    </row>
    <row r="323" spans="1:2" x14ac:dyDescent="0.25">
      <c r="A323" s="2">
        <v>1095.51</v>
      </c>
      <c r="B323" s="2">
        <v>179.8</v>
      </c>
    </row>
    <row r="324" spans="1:2" x14ac:dyDescent="0.25">
      <c r="A324" s="2">
        <v>1099.49</v>
      </c>
      <c r="B324" s="2">
        <v>178.27</v>
      </c>
    </row>
    <row r="325" spans="1:2" x14ac:dyDescent="0.25">
      <c r="A325" s="2">
        <v>1101.47</v>
      </c>
      <c r="B325" s="2">
        <v>177.58</v>
      </c>
    </row>
    <row r="326" spans="1:2" x14ac:dyDescent="0.25">
      <c r="A326" s="2">
        <v>1103.46</v>
      </c>
      <c r="B326" s="2">
        <v>176.95</v>
      </c>
    </row>
    <row r="327" spans="1:2" x14ac:dyDescent="0.25">
      <c r="A327" s="2">
        <v>1105.45</v>
      </c>
      <c r="B327" s="2">
        <v>176.49</v>
      </c>
    </row>
    <row r="328" spans="1:2" x14ac:dyDescent="0.25">
      <c r="A328" s="2">
        <v>1109.43</v>
      </c>
      <c r="B328" s="2">
        <v>175.38</v>
      </c>
    </row>
    <row r="329" spans="1:2" x14ac:dyDescent="0.25">
      <c r="A329" s="2">
        <v>1111.42</v>
      </c>
      <c r="B329" s="2">
        <v>175.03</v>
      </c>
    </row>
    <row r="330" spans="1:2" x14ac:dyDescent="0.25">
      <c r="A330" s="2">
        <v>1113.4100000000001</v>
      </c>
      <c r="B330" s="2">
        <v>174.83</v>
      </c>
    </row>
    <row r="331" spans="1:2" x14ac:dyDescent="0.25">
      <c r="A331" s="2">
        <v>1115.4000000000001</v>
      </c>
      <c r="B331" s="2">
        <v>174.78</v>
      </c>
    </row>
    <row r="332" spans="1:2" x14ac:dyDescent="0.25">
      <c r="A332" s="2">
        <v>1121.3599999999999</v>
      </c>
      <c r="B332" s="2">
        <v>174.82</v>
      </c>
    </row>
    <row r="333" spans="1:2" x14ac:dyDescent="0.25">
      <c r="A333" s="2">
        <v>1123.3499999999999</v>
      </c>
      <c r="B333" s="2">
        <v>174.76</v>
      </c>
    </row>
    <row r="334" spans="1:2" x14ac:dyDescent="0.25">
      <c r="A334" s="2">
        <v>1127.33</v>
      </c>
      <c r="B334" s="2">
        <v>174.29</v>
      </c>
    </row>
    <row r="335" spans="1:2" x14ac:dyDescent="0.25">
      <c r="A335" s="2">
        <v>1131.31</v>
      </c>
      <c r="B335" s="2">
        <v>173.97</v>
      </c>
    </row>
    <row r="336" spans="1:2" x14ac:dyDescent="0.25">
      <c r="A336" s="2">
        <v>1135.29</v>
      </c>
      <c r="B336" s="2">
        <v>173.89</v>
      </c>
    </row>
    <row r="337" spans="1:2" x14ac:dyDescent="0.25">
      <c r="A337" s="2">
        <v>1143.24</v>
      </c>
      <c r="B337" s="2">
        <v>173.51</v>
      </c>
    </row>
    <row r="338" spans="1:2" x14ac:dyDescent="0.25">
      <c r="A338" s="2">
        <v>1151.2</v>
      </c>
      <c r="B338" s="2">
        <v>173.3</v>
      </c>
    </row>
    <row r="339" spans="1:2" x14ac:dyDescent="0.25">
      <c r="A339" s="2">
        <v>1155.17</v>
      </c>
      <c r="B339" s="2">
        <v>173.11</v>
      </c>
    </row>
    <row r="340" spans="1:2" x14ac:dyDescent="0.25">
      <c r="A340" s="2">
        <v>1159.1500000000001</v>
      </c>
      <c r="B340" s="2">
        <v>173.05</v>
      </c>
    </row>
    <row r="341" spans="1:2" x14ac:dyDescent="0.25">
      <c r="A341" s="2">
        <v>1161.1400000000001</v>
      </c>
      <c r="B341" s="2">
        <v>172.95</v>
      </c>
    </row>
    <row r="342" spans="1:2" x14ac:dyDescent="0.25">
      <c r="A342" s="2">
        <v>1163.1300000000001</v>
      </c>
      <c r="B342" s="2">
        <v>172.7</v>
      </c>
    </row>
    <row r="343" spans="1:2" x14ac:dyDescent="0.25">
      <c r="A343" s="2">
        <v>1165.1199999999999</v>
      </c>
      <c r="B343" s="2">
        <v>172.57</v>
      </c>
    </row>
    <row r="344" spans="1:2" x14ac:dyDescent="0.25">
      <c r="A344" s="2">
        <v>1167.1099999999999</v>
      </c>
      <c r="B344" s="2">
        <v>172.5</v>
      </c>
    </row>
    <row r="345" spans="1:2" x14ac:dyDescent="0.25">
      <c r="A345" s="2">
        <v>1169.0999999999999</v>
      </c>
      <c r="B345" s="2">
        <v>172.52</v>
      </c>
    </row>
    <row r="346" spans="1:2" x14ac:dyDescent="0.25">
      <c r="A346" s="2">
        <v>1173.07</v>
      </c>
      <c r="B346" s="2">
        <v>172.43</v>
      </c>
    </row>
    <row r="347" spans="1:2" x14ac:dyDescent="0.25">
      <c r="A347" s="2">
        <v>1175.06</v>
      </c>
      <c r="B347" s="2">
        <v>172.42</v>
      </c>
    </row>
    <row r="348" spans="1:2" x14ac:dyDescent="0.25">
      <c r="A348" s="2">
        <v>1185.01</v>
      </c>
      <c r="B348" s="2">
        <v>172.63</v>
      </c>
    </row>
    <row r="349" spans="1:2" x14ac:dyDescent="0.25">
      <c r="A349" s="2">
        <v>1188.99</v>
      </c>
      <c r="B349" s="2">
        <v>172.57</v>
      </c>
    </row>
    <row r="350" spans="1:2" x14ac:dyDescent="0.25">
      <c r="A350" s="2">
        <v>1194.95</v>
      </c>
      <c r="B350" s="2">
        <v>172.66</v>
      </c>
    </row>
    <row r="351" spans="1:2" x14ac:dyDescent="0.25">
      <c r="A351" s="2">
        <v>1198.93</v>
      </c>
      <c r="B351" s="2">
        <v>172.58</v>
      </c>
    </row>
    <row r="352" spans="1:2" x14ac:dyDescent="0.25">
      <c r="A352" s="2">
        <v>1200.92</v>
      </c>
      <c r="B352" s="2">
        <v>172.65</v>
      </c>
    </row>
    <row r="353" spans="1:2" x14ac:dyDescent="0.25">
      <c r="A353" s="2">
        <v>1206.8900000000001</v>
      </c>
      <c r="B353" s="2">
        <v>172.72</v>
      </c>
    </row>
    <row r="354" spans="1:2" x14ac:dyDescent="0.25">
      <c r="A354" s="2">
        <v>1208.8699999999999</v>
      </c>
      <c r="B354" s="2">
        <v>172.79</v>
      </c>
    </row>
    <row r="355" spans="1:2" x14ac:dyDescent="0.25">
      <c r="A355" s="2">
        <v>1212.8499999999999</v>
      </c>
      <c r="B355" s="2">
        <v>172.72</v>
      </c>
    </row>
    <row r="356" spans="1:2" x14ac:dyDescent="0.25">
      <c r="A356" s="2">
        <v>1216.83</v>
      </c>
      <c r="B356" s="2">
        <v>172.75</v>
      </c>
    </row>
    <row r="357" spans="1:2" x14ac:dyDescent="0.25">
      <c r="A357" s="2">
        <v>1220.81</v>
      </c>
      <c r="B357" s="2">
        <v>172.62</v>
      </c>
    </row>
    <row r="358" spans="1:2" x14ac:dyDescent="0.25">
      <c r="A358" s="2">
        <v>1222.8</v>
      </c>
      <c r="B358" s="2">
        <v>172.6</v>
      </c>
    </row>
    <row r="359" spans="1:2" x14ac:dyDescent="0.25">
      <c r="A359" s="2">
        <v>1228.76</v>
      </c>
      <c r="B359" s="2">
        <v>172.72</v>
      </c>
    </row>
    <row r="360" spans="1:2" x14ac:dyDescent="0.25">
      <c r="A360" s="2">
        <v>1232.74</v>
      </c>
      <c r="B360" s="2">
        <v>172.63</v>
      </c>
    </row>
    <row r="361" spans="1:2" x14ac:dyDescent="0.25">
      <c r="A361" s="2">
        <v>1234.73</v>
      </c>
      <c r="B361" s="2">
        <v>172.68</v>
      </c>
    </row>
    <row r="362" spans="1:2" x14ac:dyDescent="0.25">
      <c r="A362" s="2">
        <v>1238.71</v>
      </c>
      <c r="B362" s="2">
        <v>172.93</v>
      </c>
    </row>
    <row r="363" spans="1:2" x14ac:dyDescent="0.25">
      <c r="A363" s="2">
        <v>1240.7</v>
      </c>
      <c r="B363" s="2">
        <v>172.91</v>
      </c>
    </row>
    <row r="364" spans="1:2" x14ac:dyDescent="0.25">
      <c r="A364" s="2">
        <v>1242.69</v>
      </c>
      <c r="B364" s="2">
        <v>172.78</v>
      </c>
    </row>
    <row r="365" spans="1:2" x14ac:dyDescent="0.25">
      <c r="A365" s="2">
        <v>1244.67</v>
      </c>
      <c r="B365" s="2">
        <v>172.72</v>
      </c>
    </row>
    <row r="366" spans="1:2" x14ac:dyDescent="0.25">
      <c r="A366" s="2">
        <v>1252.6300000000001</v>
      </c>
      <c r="B366" s="2">
        <v>172.6</v>
      </c>
    </row>
    <row r="367" spans="1:2" x14ac:dyDescent="0.25">
      <c r="A367" s="2">
        <v>1256.6099999999999</v>
      </c>
      <c r="B367" s="2">
        <v>172.71</v>
      </c>
    </row>
    <row r="368" spans="1:2" x14ac:dyDescent="0.25">
      <c r="A368" s="2">
        <v>1264.56</v>
      </c>
      <c r="B368" s="2">
        <v>172.75</v>
      </c>
    </row>
    <row r="369" spans="1:2" x14ac:dyDescent="0.25">
      <c r="A369" s="2">
        <v>1268.54</v>
      </c>
      <c r="B369" s="2">
        <v>172.71</v>
      </c>
    </row>
    <row r="370" spans="1:2" x14ac:dyDescent="0.25">
      <c r="A370" s="2">
        <v>1272.52</v>
      </c>
      <c r="B370" s="2">
        <v>172.54</v>
      </c>
    </row>
    <row r="371" spans="1:2" x14ac:dyDescent="0.25">
      <c r="A371" s="2">
        <v>1274.51</v>
      </c>
      <c r="B371" s="2">
        <v>172.69</v>
      </c>
    </row>
    <row r="372" spans="1:2" x14ac:dyDescent="0.25">
      <c r="A372" s="2">
        <v>1278.49</v>
      </c>
      <c r="B372" s="2">
        <v>172.65</v>
      </c>
    </row>
    <row r="373" spans="1:2" x14ac:dyDescent="0.25">
      <c r="A373" s="2">
        <v>1284.45</v>
      </c>
      <c r="B373" s="2">
        <v>172.73</v>
      </c>
    </row>
    <row r="374" spans="1:2" x14ac:dyDescent="0.25">
      <c r="A374" s="2">
        <v>1288.43</v>
      </c>
      <c r="B374" s="2">
        <v>172.64</v>
      </c>
    </row>
    <row r="375" spans="1:2" x14ac:dyDescent="0.25">
      <c r="A375" s="2">
        <v>1290.42</v>
      </c>
      <c r="B375" s="2">
        <v>172.72</v>
      </c>
    </row>
    <row r="376" spans="1:2" x14ac:dyDescent="0.25">
      <c r="A376" s="2">
        <v>1294.4000000000001</v>
      </c>
      <c r="B376" s="2">
        <v>172.75</v>
      </c>
    </row>
    <row r="377" spans="1:2" x14ac:dyDescent="0.25">
      <c r="A377" s="2">
        <v>1298.3699999999999</v>
      </c>
      <c r="B377" s="2">
        <v>172.52</v>
      </c>
    </row>
    <row r="378" spans="1:2" x14ac:dyDescent="0.25">
      <c r="A378" s="2">
        <v>1300.3599999999999</v>
      </c>
      <c r="B378" s="2">
        <v>172.53</v>
      </c>
    </row>
    <row r="379" spans="1:2" x14ac:dyDescent="0.25">
      <c r="A379" s="2">
        <v>1302.3499999999999</v>
      </c>
      <c r="B379" s="2">
        <v>172.47</v>
      </c>
    </row>
    <row r="380" spans="1:2" x14ac:dyDescent="0.25">
      <c r="A380" s="2">
        <v>1304.3399999999999</v>
      </c>
      <c r="B380" s="2">
        <v>172.58</v>
      </c>
    </row>
    <row r="381" spans="1:2" x14ac:dyDescent="0.25">
      <c r="A381" s="2">
        <v>1306.33</v>
      </c>
      <c r="B381" s="2">
        <v>172.6</v>
      </c>
    </row>
    <row r="382" spans="1:2" x14ac:dyDescent="0.25">
      <c r="A382" s="2">
        <v>1310.31</v>
      </c>
      <c r="B382" s="2">
        <v>172.55</v>
      </c>
    </row>
    <row r="383" spans="1:2" x14ac:dyDescent="0.25">
      <c r="A383" s="2">
        <v>1314.29</v>
      </c>
      <c r="B383" s="2">
        <v>172.75</v>
      </c>
    </row>
    <row r="384" spans="1:2" x14ac:dyDescent="0.25">
      <c r="A384" s="2">
        <v>1316.27</v>
      </c>
      <c r="B384" s="2">
        <v>172.79</v>
      </c>
    </row>
    <row r="385" spans="1:2" x14ac:dyDescent="0.25">
      <c r="A385" s="2">
        <v>1320.25</v>
      </c>
      <c r="B385" s="2">
        <v>172.73</v>
      </c>
    </row>
    <row r="386" spans="1:2" x14ac:dyDescent="0.25">
      <c r="A386" s="2">
        <v>1322.24</v>
      </c>
      <c r="B386" s="2">
        <v>172.63</v>
      </c>
    </row>
    <row r="387" spans="1:2" x14ac:dyDescent="0.25">
      <c r="A387" s="2">
        <v>1326.22</v>
      </c>
      <c r="B387" s="2">
        <v>172.76</v>
      </c>
    </row>
    <row r="388" spans="1:2" x14ac:dyDescent="0.25">
      <c r="A388" s="2">
        <v>1328.21</v>
      </c>
      <c r="B388" s="2">
        <v>172.77</v>
      </c>
    </row>
    <row r="389" spans="1:2" x14ac:dyDescent="0.25">
      <c r="A389" s="2">
        <v>1332.19</v>
      </c>
      <c r="B389" s="2">
        <v>172.7</v>
      </c>
    </row>
    <row r="390" spans="1:2" x14ac:dyDescent="0.25">
      <c r="A390" s="2">
        <v>1334.17</v>
      </c>
      <c r="B390" s="2">
        <v>172.6</v>
      </c>
    </row>
    <row r="391" spans="1:2" x14ac:dyDescent="0.25">
      <c r="A391" s="2">
        <v>1338.15</v>
      </c>
      <c r="B391" s="2">
        <v>172.76</v>
      </c>
    </row>
    <row r="392" spans="1:2" x14ac:dyDescent="0.25">
      <c r="A392" s="2">
        <v>1342.13</v>
      </c>
      <c r="B392" s="2">
        <v>172.66</v>
      </c>
    </row>
    <row r="393" spans="1:2" x14ac:dyDescent="0.25">
      <c r="A393" s="2">
        <v>1346.11</v>
      </c>
      <c r="B393" s="2">
        <v>172.64</v>
      </c>
    </row>
    <row r="394" spans="1:2" x14ac:dyDescent="0.25">
      <c r="A394" s="2">
        <v>1348.1</v>
      </c>
      <c r="B394" s="2">
        <v>172.57</v>
      </c>
    </row>
    <row r="395" spans="1:2" x14ac:dyDescent="0.25">
      <c r="A395" s="2">
        <v>1352.07</v>
      </c>
      <c r="B395" s="2">
        <v>172.54</v>
      </c>
    </row>
    <row r="396" spans="1:2" x14ac:dyDescent="0.25">
      <c r="A396" s="2">
        <v>1358.04</v>
      </c>
      <c r="B396" s="2">
        <v>172.54</v>
      </c>
    </row>
    <row r="397" spans="1:2" x14ac:dyDescent="0.25">
      <c r="A397" s="2">
        <v>1362.02</v>
      </c>
      <c r="B397" s="2">
        <v>172.58</v>
      </c>
    </row>
    <row r="398" spans="1:2" x14ac:dyDescent="0.25">
      <c r="A398" s="2">
        <v>1366</v>
      </c>
      <c r="B398" s="2">
        <v>172.7</v>
      </c>
    </row>
    <row r="399" spans="1:2" x14ac:dyDescent="0.25">
      <c r="A399" s="2">
        <v>1369.97</v>
      </c>
      <c r="B399" s="2">
        <v>172.78</v>
      </c>
    </row>
    <row r="400" spans="1:2" x14ac:dyDescent="0.25">
      <c r="A400" s="2">
        <v>1373.95</v>
      </c>
      <c r="B400" s="2">
        <v>172.73</v>
      </c>
    </row>
    <row r="401" spans="1:2" x14ac:dyDescent="0.25">
      <c r="A401" s="2">
        <v>1375.94</v>
      </c>
      <c r="B401" s="2">
        <v>172.78</v>
      </c>
    </row>
    <row r="402" spans="1:2" x14ac:dyDescent="0.25">
      <c r="A402" s="2">
        <v>1377.93</v>
      </c>
      <c r="B402" s="2">
        <v>172.74</v>
      </c>
    </row>
  </sheetData>
  <pageMargins left="0.7" right="0.7" top="0.75" bottom="0.75" header="0.3" footer="0.3"/>
  <pageSetup orientation="landscape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2"/>
  <sheetViews>
    <sheetView workbookViewId="0"/>
  </sheetViews>
  <sheetFormatPr defaultRowHeight="15" x14ac:dyDescent="0.25"/>
  <cols>
    <col min="1" max="16384" width="9" style="2"/>
  </cols>
  <sheetData>
    <row r="1" spans="1:14" x14ac:dyDescent="0.25">
      <c r="A1" s="2" t="s">
        <v>11</v>
      </c>
      <c r="D1" s="2" t="s">
        <v>12</v>
      </c>
      <c r="G1" s="3" t="s">
        <v>21</v>
      </c>
      <c r="I1" s="2" t="s">
        <v>15</v>
      </c>
      <c r="J1" s="2">
        <v>340</v>
      </c>
      <c r="K1" s="2" t="s">
        <v>22</v>
      </c>
      <c r="M1" s="2" t="s">
        <v>15</v>
      </c>
      <c r="N1" s="2">
        <v>320</v>
      </c>
    </row>
    <row r="2" spans="1:14" x14ac:dyDescent="0.25">
      <c r="A2" s="2" t="s">
        <v>16</v>
      </c>
      <c r="B2" s="2" t="s">
        <v>17</v>
      </c>
      <c r="D2" s="2" t="s">
        <v>16</v>
      </c>
      <c r="E2" s="2" t="s">
        <v>17</v>
      </c>
      <c r="G2" s="2" t="s">
        <v>16</v>
      </c>
      <c r="H2" s="2" t="s">
        <v>19</v>
      </c>
      <c r="I2" s="2" t="s">
        <v>17</v>
      </c>
      <c r="K2" s="2" t="s">
        <v>16</v>
      </c>
      <c r="L2" s="2" t="s">
        <v>19</v>
      </c>
      <c r="M2" s="2" t="s">
        <v>17</v>
      </c>
    </row>
    <row r="3" spans="1:14" x14ac:dyDescent="0.25">
      <c r="A3" s="2">
        <v>0</v>
      </c>
      <c r="B3" s="2">
        <v>173.38</v>
      </c>
      <c r="D3" s="4">
        <v>335.51174297913815</v>
      </c>
      <c r="E3" s="4">
        <v>177.4615</v>
      </c>
      <c r="F3" s="10"/>
      <c r="G3" s="1">
        <v>0</v>
      </c>
      <c r="H3" s="1">
        <f t="shared" ref="H3:H22" si="0">G3+$J$1</f>
        <v>340</v>
      </c>
      <c r="I3" s="1">
        <v>176.86789999999999</v>
      </c>
      <c r="K3" s="5">
        <v>0</v>
      </c>
      <c r="L3" s="1">
        <f>K3+$N$1</f>
        <v>320</v>
      </c>
      <c r="M3" s="5">
        <v>173.27770000000001</v>
      </c>
    </row>
    <row r="4" spans="1:14" x14ac:dyDescent="0.25">
      <c r="A4" s="2">
        <v>2</v>
      </c>
      <c r="B4" s="2">
        <v>173.39</v>
      </c>
      <c r="D4" s="4">
        <v>347.94084304995891</v>
      </c>
      <c r="E4" s="4">
        <v>169.51009999999999</v>
      </c>
      <c r="F4" s="10"/>
      <c r="G4" s="1">
        <v>13.129496556380371</v>
      </c>
      <c r="H4" s="1">
        <f t="shared" si="0"/>
        <v>353.12949655638039</v>
      </c>
      <c r="I4" s="1">
        <v>168.67150000000001</v>
      </c>
      <c r="K4" s="5">
        <v>3.8250301410314131</v>
      </c>
      <c r="L4" s="1">
        <f t="shared" ref="L4:L31" si="1">K4+$N$1</f>
        <v>323.82503014103139</v>
      </c>
      <c r="M4" s="5">
        <v>173.66480000000001</v>
      </c>
    </row>
    <row r="5" spans="1:14" x14ac:dyDescent="0.25">
      <c r="A5" s="2">
        <v>5.99</v>
      </c>
      <c r="B5" s="2">
        <v>173.27</v>
      </c>
      <c r="D5" s="4">
        <v>356.49773783114631</v>
      </c>
      <c r="E5" s="4">
        <v>167.8167</v>
      </c>
      <c r="F5" s="10"/>
      <c r="G5" s="1">
        <v>19.450619101446073</v>
      </c>
      <c r="H5" s="1">
        <f t="shared" si="0"/>
        <v>359.45061910144608</v>
      </c>
      <c r="I5" s="1">
        <v>167.44</v>
      </c>
      <c r="K5" s="5">
        <v>12.759077126499225</v>
      </c>
      <c r="L5" s="1">
        <f t="shared" si="1"/>
        <v>332.75907712649922</v>
      </c>
      <c r="M5" s="5">
        <v>176.83410000000001</v>
      </c>
    </row>
    <row r="6" spans="1:14" x14ac:dyDescent="0.25">
      <c r="A6" s="2">
        <v>9.98</v>
      </c>
      <c r="B6" s="2">
        <v>173.27</v>
      </c>
      <c r="D6" s="4">
        <v>366.25392641202228</v>
      </c>
      <c r="E6" s="4">
        <v>168.2689</v>
      </c>
      <c r="F6" s="10"/>
      <c r="G6" s="1">
        <v>30.329161260263607</v>
      </c>
      <c r="H6" s="1">
        <f t="shared" si="0"/>
        <v>370.32916126026362</v>
      </c>
      <c r="I6" s="1">
        <v>167.95650000000001</v>
      </c>
      <c r="K6" s="5">
        <v>15.102318804507611</v>
      </c>
      <c r="L6" s="1">
        <f t="shared" si="1"/>
        <v>335.1023188045076</v>
      </c>
      <c r="M6" s="5">
        <v>176.64070000000001</v>
      </c>
    </row>
    <row r="7" spans="1:14" x14ac:dyDescent="0.25">
      <c r="A7" s="2">
        <v>11.97</v>
      </c>
      <c r="B7" s="2">
        <v>173.21</v>
      </c>
      <c r="D7" s="4">
        <v>379.6819423757828</v>
      </c>
      <c r="E7" s="4">
        <v>169.9913</v>
      </c>
      <c r="F7" s="10"/>
      <c r="G7" s="1">
        <v>42.685189665006881</v>
      </c>
      <c r="H7" s="1">
        <f t="shared" si="0"/>
        <v>382.68518966500687</v>
      </c>
      <c r="I7" s="1">
        <v>169.6662</v>
      </c>
      <c r="K7" s="5">
        <v>28.577562753526895</v>
      </c>
      <c r="L7" s="1">
        <f t="shared" si="1"/>
        <v>348.57756275352688</v>
      </c>
      <c r="M7" s="5">
        <v>168.68549999999999</v>
      </c>
    </row>
    <row r="8" spans="1:14" x14ac:dyDescent="0.25">
      <c r="A8" s="2">
        <v>13.97</v>
      </c>
      <c r="B8" s="2">
        <v>173.32</v>
      </c>
      <c r="D8" s="4">
        <v>405.42904853063408</v>
      </c>
      <c r="E8" s="4">
        <v>170.60759999999999</v>
      </c>
      <c r="F8" s="10"/>
      <c r="G8" s="1">
        <v>68.91447131984323</v>
      </c>
      <c r="H8" s="1">
        <f t="shared" si="0"/>
        <v>408.91447131984324</v>
      </c>
      <c r="I8" s="1">
        <v>170.3192</v>
      </c>
      <c r="K8" s="5">
        <v>36.698672253564915</v>
      </c>
      <c r="L8" s="1">
        <f t="shared" si="1"/>
        <v>356.69867225356489</v>
      </c>
      <c r="M8" s="5">
        <v>167.3783</v>
      </c>
    </row>
    <row r="9" spans="1:14" x14ac:dyDescent="0.25">
      <c r="A9" s="2">
        <v>19.96</v>
      </c>
      <c r="B9" s="2">
        <v>173.37</v>
      </c>
      <c r="D9" s="4">
        <v>423.48182691971306</v>
      </c>
      <c r="E9" s="4">
        <v>169.3159</v>
      </c>
      <c r="F9" s="10"/>
      <c r="G9" s="1">
        <v>84.775055179127733</v>
      </c>
      <c r="H9" s="1">
        <f t="shared" si="0"/>
        <v>424.77505517912772</v>
      </c>
      <c r="I9" s="1">
        <v>169.43360000000001</v>
      </c>
      <c r="K9" s="5">
        <v>46.582888034672266</v>
      </c>
      <c r="L9" s="1">
        <f t="shared" si="1"/>
        <v>366.58288803467224</v>
      </c>
      <c r="M9" s="5">
        <v>167.96850000000001</v>
      </c>
    </row>
    <row r="10" spans="1:14" x14ac:dyDescent="0.25">
      <c r="A10" s="2">
        <v>33.93</v>
      </c>
      <c r="B10" s="2">
        <v>173.28</v>
      </c>
      <c r="D10" s="4">
        <v>428.92740774313302</v>
      </c>
      <c r="E10" s="4">
        <v>167.22749999999999</v>
      </c>
      <c r="F10" s="10"/>
      <c r="G10" s="1">
        <v>90.8671337269666</v>
      </c>
      <c r="H10" s="1">
        <f t="shared" si="0"/>
        <v>430.86713372696659</v>
      </c>
      <c r="I10" s="1">
        <v>167.28980000000001</v>
      </c>
      <c r="K10" s="5">
        <v>56.30038644509893</v>
      </c>
      <c r="L10" s="1">
        <f t="shared" si="1"/>
        <v>376.30038644509892</v>
      </c>
      <c r="M10" s="5">
        <v>169.3459</v>
      </c>
    </row>
    <row r="11" spans="1:14" x14ac:dyDescent="0.25">
      <c r="A11" s="2">
        <v>37.92</v>
      </c>
      <c r="B11" s="2">
        <v>173.28</v>
      </c>
      <c r="D11" s="4">
        <v>436.24061979278622</v>
      </c>
      <c r="E11" s="4">
        <v>165.6395</v>
      </c>
      <c r="F11" s="10"/>
      <c r="G11" s="1">
        <v>107.25896617816989</v>
      </c>
      <c r="H11" s="1">
        <f t="shared" si="0"/>
        <v>447.25896617816989</v>
      </c>
      <c r="I11" s="1">
        <v>166.57130000000001</v>
      </c>
      <c r="K11" s="5">
        <v>83.235033839777017</v>
      </c>
      <c r="L11" s="1">
        <f t="shared" si="1"/>
        <v>403.23503383977703</v>
      </c>
      <c r="M11" s="5">
        <v>170.2183</v>
      </c>
    </row>
    <row r="12" spans="1:14" x14ac:dyDescent="0.25">
      <c r="A12" s="2">
        <v>41.91</v>
      </c>
      <c r="B12" s="2">
        <v>173.32</v>
      </c>
      <c r="D12" s="4">
        <v>446.82815901262569</v>
      </c>
      <c r="E12" s="4">
        <v>165.31479999999999</v>
      </c>
      <c r="F12" s="10"/>
      <c r="G12" s="1">
        <v>134.44297176321814</v>
      </c>
      <c r="H12" s="1">
        <f t="shared" si="0"/>
        <v>474.44297176321811</v>
      </c>
      <c r="I12" s="1">
        <v>166.79519999999999</v>
      </c>
      <c r="K12" s="5">
        <v>100.45029270035262</v>
      </c>
      <c r="L12" s="1">
        <f t="shared" si="1"/>
        <v>420.45029270035263</v>
      </c>
      <c r="M12" s="5">
        <v>169.35849999999999</v>
      </c>
    </row>
    <row r="13" spans="1:14" x14ac:dyDescent="0.25">
      <c r="A13" s="2">
        <v>43.9</v>
      </c>
      <c r="B13" s="2">
        <v>173.37</v>
      </c>
      <c r="D13" s="4">
        <v>471.5210384693346</v>
      </c>
      <c r="E13" s="4">
        <v>165.81270000000001</v>
      </c>
      <c r="F13" s="10"/>
      <c r="G13" s="1">
        <v>161.93170094541435</v>
      </c>
      <c r="H13" s="1">
        <f t="shared" si="0"/>
        <v>501.93170094541438</v>
      </c>
      <c r="I13" s="1">
        <v>166.68799999999999</v>
      </c>
      <c r="K13" s="5">
        <v>106.58111951557625</v>
      </c>
      <c r="L13" s="1">
        <f t="shared" si="1"/>
        <v>426.58111951557623</v>
      </c>
      <c r="M13" s="5">
        <v>167.59719999999999</v>
      </c>
    </row>
    <row r="14" spans="1:14" x14ac:dyDescent="0.25">
      <c r="A14" s="2">
        <v>47.9</v>
      </c>
      <c r="B14" s="2">
        <v>173.39</v>
      </c>
      <c r="D14" s="4">
        <v>493.2319892896777</v>
      </c>
      <c r="E14" s="4">
        <v>165.8381</v>
      </c>
      <c r="F14" s="10"/>
      <c r="G14" s="1">
        <v>187.63643957879975</v>
      </c>
      <c r="H14" s="1">
        <f t="shared" si="0"/>
        <v>527.63643957879981</v>
      </c>
      <c r="I14" s="1">
        <v>166.57259999999999</v>
      </c>
      <c r="K14" s="5">
        <v>113.61760779577052</v>
      </c>
      <c r="L14" s="1">
        <f t="shared" si="1"/>
        <v>433.61760779577054</v>
      </c>
      <c r="M14" s="5">
        <v>166.34780000000001</v>
      </c>
    </row>
    <row r="15" spans="1:14" x14ac:dyDescent="0.25">
      <c r="A15" s="2">
        <v>53.88</v>
      </c>
      <c r="B15" s="2">
        <v>173.35</v>
      </c>
      <c r="D15" s="4">
        <v>516.1170722018752</v>
      </c>
      <c r="E15" s="4">
        <v>165.9237</v>
      </c>
      <c r="F15" s="10"/>
      <c r="G15" s="1">
        <v>217.3888571736926</v>
      </c>
      <c r="H15" s="1">
        <f t="shared" si="0"/>
        <v>557.3888571736926</v>
      </c>
      <c r="I15" s="1">
        <v>166.7021</v>
      </c>
      <c r="K15" s="5">
        <v>137.27544786781007</v>
      </c>
      <c r="L15" s="1">
        <f t="shared" si="1"/>
        <v>457.27544786781004</v>
      </c>
      <c r="M15" s="5">
        <v>166.5677</v>
      </c>
    </row>
    <row r="16" spans="1:14" x14ac:dyDescent="0.25">
      <c r="A16" s="2">
        <v>55.88</v>
      </c>
      <c r="B16" s="2">
        <v>173.4</v>
      </c>
      <c r="D16" s="4">
        <v>530.66533524370027</v>
      </c>
      <c r="E16" s="4">
        <v>166.7885</v>
      </c>
      <c r="F16" s="10"/>
      <c r="G16" s="1">
        <v>241.2728537612505</v>
      </c>
      <c r="H16" s="1">
        <f t="shared" si="0"/>
        <v>581.27285376125053</v>
      </c>
      <c r="I16" s="1">
        <v>166.59219999999999</v>
      </c>
      <c r="K16" s="5">
        <v>169.55289441272777</v>
      </c>
      <c r="L16" s="1">
        <f t="shared" si="1"/>
        <v>489.55289441272777</v>
      </c>
      <c r="M16" s="5">
        <v>166.8279</v>
      </c>
    </row>
    <row r="17" spans="1:13" x14ac:dyDescent="0.25">
      <c r="A17" s="2">
        <v>61.87</v>
      </c>
      <c r="B17" s="2">
        <v>173.37</v>
      </c>
      <c r="D17" s="4">
        <v>577.52812544680671</v>
      </c>
      <c r="E17" s="4">
        <v>167.01689999999999</v>
      </c>
      <c r="F17" s="10"/>
      <c r="G17" s="1">
        <v>264.22902444880651</v>
      </c>
      <c r="H17" s="1">
        <f t="shared" si="0"/>
        <v>604.22902444880651</v>
      </c>
      <c r="I17" s="1">
        <v>166.86060000000001</v>
      </c>
      <c r="K17" s="5">
        <v>193.86464983862865</v>
      </c>
      <c r="L17" s="1">
        <f t="shared" si="1"/>
        <v>513.86464983862868</v>
      </c>
      <c r="M17" s="5">
        <v>166.43889999999999</v>
      </c>
    </row>
    <row r="18" spans="1:13" x14ac:dyDescent="0.25">
      <c r="A18" s="2">
        <v>65.86</v>
      </c>
      <c r="B18" s="2">
        <v>173.42</v>
      </c>
      <c r="D18" s="4">
        <v>627.48994772201718</v>
      </c>
      <c r="E18" s="4">
        <v>166.8381</v>
      </c>
      <c r="F18" s="10"/>
      <c r="G18" s="1">
        <v>287.15700372063685</v>
      </c>
      <c r="H18" s="1">
        <f t="shared" si="0"/>
        <v>627.15700372063679</v>
      </c>
      <c r="I18" s="1">
        <v>166.3399</v>
      </c>
      <c r="K18" s="5">
        <v>217.63228294934984</v>
      </c>
      <c r="L18" s="1">
        <f t="shared" si="1"/>
        <v>537.63228294934981</v>
      </c>
      <c r="M18" s="5">
        <v>166.05520000000001</v>
      </c>
    </row>
    <row r="19" spans="1:13" x14ac:dyDescent="0.25">
      <c r="A19" s="2">
        <v>67.849999999999994</v>
      </c>
      <c r="B19" s="2">
        <v>173.4</v>
      </c>
      <c r="D19" s="4">
        <v>677.7859926516478</v>
      </c>
      <c r="E19" s="4">
        <v>168.3202</v>
      </c>
      <c r="G19" s="1">
        <v>339.9414946328464</v>
      </c>
      <c r="H19" s="1">
        <f t="shared" si="0"/>
        <v>679.94149463284634</v>
      </c>
      <c r="I19" s="1">
        <v>167.68199999999999</v>
      </c>
      <c r="K19" s="5">
        <v>239.43320166448672</v>
      </c>
      <c r="L19" s="1">
        <f t="shared" si="1"/>
        <v>559.43320166448666</v>
      </c>
      <c r="M19" s="5">
        <v>165.63229999999999</v>
      </c>
    </row>
    <row r="20" spans="1:13" x14ac:dyDescent="0.25">
      <c r="A20" s="2">
        <v>71.84</v>
      </c>
      <c r="B20" s="2">
        <v>173.46</v>
      </c>
      <c r="D20" s="4">
        <v>729.57169222574964</v>
      </c>
      <c r="E20" s="4">
        <v>168.27449999999999</v>
      </c>
      <c r="G20" s="1">
        <v>382.31069818709727</v>
      </c>
      <c r="H20" s="1">
        <f t="shared" si="0"/>
        <v>722.31069818709727</v>
      </c>
      <c r="I20" s="1">
        <v>168.5093</v>
      </c>
      <c r="K20" s="5">
        <v>262.60334213514204</v>
      </c>
      <c r="L20" s="1">
        <f t="shared" si="1"/>
        <v>582.60334213514204</v>
      </c>
      <c r="M20" s="5">
        <v>165.9023</v>
      </c>
    </row>
    <row r="21" spans="1:13" x14ac:dyDescent="0.25">
      <c r="A21" s="2">
        <v>75.84</v>
      </c>
      <c r="B21" s="2">
        <v>173.36</v>
      </c>
      <c r="D21" s="4">
        <v>776.68982502422921</v>
      </c>
      <c r="E21" s="4">
        <v>169.32599999999999</v>
      </c>
      <c r="G21" s="1">
        <v>428.24605464958569</v>
      </c>
      <c r="H21" s="1">
        <f t="shared" si="0"/>
        <v>768.24605464958563</v>
      </c>
      <c r="I21" s="1">
        <v>169.64660000000001</v>
      </c>
      <c r="K21" s="5">
        <v>274.08878079890115</v>
      </c>
      <c r="L21" s="1">
        <f t="shared" si="1"/>
        <v>594.0887807989011</v>
      </c>
      <c r="M21" s="5">
        <v>167.1018</v>
      </c>
    </row>
    <row r="22" spans="1:13" x14ac:dyDescent="0.25">
      <c r="A22" s="2">
        <v>77.83</v>
      </c>
      <c r="B22" s="2">
        <v>173.46</v>
      </c>
      <c r="D22" s="4">
        <v>799.90150467022022</v>
      </c>
      <c r="E22" s="4">
        <v>173.52170000000001</v>
      </c>
      <c r="G22" s="1">
        <v>443.71627537806143</v>
      </c>
      <c r="H22" s="1">
        <f t="shared" si="0"/>
        <v>783.71627537806148</v>
      </c>
      <c r="I22" s="1">
        <v>173.1104</v>
      </c>
      <c r="K22" s="5">
        <v>300.94381473848188</v>
      </c>
      <c r="L22" s="1">
        <f t="shared" si="1"/>
        <v>620.94381473848193</v>
      </c>
      <c r="M22" s="5">
        <v>166.81370000000001</v>
      </c>
    </row>
    <row r="23" spans="1:13" x14ac:dyDescent="0.25">
      <c r="A23" s="2">
        <v>79.83</v>
      </c>
      <c r="B23" s="2">
        <v>173.48</v>
      </c>
      <c r="D23" s="4"/>
      <c r="E23" s="4"/>
      <c r="K23" s="5">
        <v>321.85121141777495</v>
      </c>
      <c r="L23" s="1">
        <f t="shared" si="1"/>
        <v>641.85121141777495</v>
      </c>
      <c r="M23" s="5">
        <v>167.1499</v>
      </c>
    </row>
    <row r="24" spans="1:13" x14ac:dyDescent="0.25">
      <c r="A24" s="2">
        <v>83.82</v>
      </c>
      <c r="B24" s="2">
        <v>173.42</v>
      </c>
      <c r="D24" s="4"/>
      <c r="E24" s="4"/>
      <c r="K24" s="5">
        <v>342.33051073945592</v>
      </c>
      <c r="L24" s="1">
        <f t="shared" si="1"/>
        <v>662.33051073945592</v>
      </c>
      <c r="M24" s="5">
        <v>167.6746</v>
      </c>
    </row>
    <row r="25" spans="1:13" x14ac:dyDescent="0.25">
      <c r="A25" s="2">
        <v>85.81</v>
      </c>
      <c r="B25" s="2">
        <v>173.47</v>
      </c>
      <c r="D25" s="1"/>
      <c r="E25" s="1"/>
      <c r="K25" s="5">
        <v>371.94085180852858</v>
      </c>
      <c r="L25" s="1">
        <f t="shared" si="1"/>
        <v>691.94085180852858</v>
      </c>
      <c r="M25" s="5">
        <v>167.9136</v>
      </c>
    </row>
    <row r="26" spans="1:13" x14ac:dyDescent="0.25">
      <c r="A26" s="2">
        <v>89.81</v>
      </c>
      <c r="B26" s="2">
        <v>173.47</v>
      </c>
      <c r="D26" s="1"/>
      <c r="E26" s="1"/>
      <c r="K26" s="5">
        <v>401.87604793895088</v>
      </c>
      <c r="L26" s="1">
        <f t="shared" si="1"/>
        <v>721.87604793895093</v>
      </c>
      <c r="M26" s="5">
        <v>168.40209999999999</v>
      </c>
    </row>
    <row r="27" spans="1:13" x14ac:dyDescent="0.25">
      <c r="A27" s="2">
        <v>95.79</v>
      </c>
      <c r="B27" s="2">
        <v>173.52</v>
      </c>
      <c r="D27" s="1"/>
      <c r="E27" s="1"/>
      <c r="K27" s="5">
        <v>425.46018441734066</v>
      </c>
      <c r="L27" s="1">
        <f t="shared" si="1"/>
        <v>745.46018441734066</v>
      </c>
      <c r="M27" s="5">
        <v>169.33320000000001</v>
      </c>
    </row>
    <row r="28" spans="1:13" x14ac:dyDescent="0.25">
      <c r="A28" s="2">
        <v>99.78</v>
      </c>
      <c r="B28" s="2">
        <v>173.39</v>
      </c>
      <c r="D28" s="1"/>
      <c r="E28" s="1"/>
      <c r="K28" s="5">
        <v>457.14759424227793</v>
      </c>
      <c r="L28" s="1">
        <f t="shared" si="1"/>
        <v>777.14759424227793</v>
      </c>
      <c r="M28" s="5">
        <v>169.61</v>
      </c>
    </row>
    <row r="29" spans="1:13" x14ac:dyDescent="0.25">
      <c r="A29" s="2">
        <v>105.77</v>
      </c>
      <c r="B29" s="2">
        <v>173.32</v>
      </c>
      <c r="D29" s="1"/>
      <c r="E29" s="1"/>
      <c r="K29" s="5">
        <v>475.51754623911359</v>
      </c>
      <c r="L29" s="1">
        <f t="shared" si="1"/>
        <v>795.51754623911359</v>
      </c>
      <c r="M29" s="5">
        <v>173.2929</v>
      </c>
    </row>
    <row r="30" spans="1:13" x14ac:dyDescent="0.25">
      <c r="A30" s="2">
        <v>107.77</v>
      </c>
      <c r="B30" s="2">
        <v>173.33</v>
      </c>
      <c r="D30" s="1"/>
      <c r="E30" s="1"/>
      <c r="K30" s="5">
        <v>495.69801975328767</v>
      </c>
      <c r="L30" s="1">
        <f t="shared" si="1"/>
        <v>815.69801975328767</v>
      </c>
      <c r="M30" s="5">
        <v>174.10390000000001</v>
      </c>
    </row>
    <row r="31" spans="1:13" x14ac:dyDescent="0.25">
      <c r="A31" s="2">
        <v>111.76</v>
      </c>
      <c r="B31" s="2">
        <v>173.28</v>
      </c>
      <c r="D31" s="1"/>
      <c r="E31" s="1"/>
      <c r="K31" s="5">
        <v>504.21969295661654</v>
      </c>
      <c r="L31" s="1">
        <f t="shared" si="1"/>
        <v>824.21969295661654</v>
      </c>
      <c r="M31" s="5">
        <v>175.63220000000001</v>
      </c>
    </row>
    <row r="32" spans="1:13" x14ac:dyDescent="0.25">
      <c r="A32" s="2">
        <v>117.74</v>
      </c>
      <c r="B32" s="2">
        <v>173.34</v>
      </c>
      <c r="D32" s="1"/>
      <c r="E32" s="1"/>
    </row>
    <row r="33" spans="1:5" x14ac:dyDescent="0.25">
      <c r="A33" s="2">
        <v>119.74</v>
      </c>
      <c r="B33" s="2">
        <v>173.26</v>
      </c>
      <c r="D33" s="1"/>
      <c r="E33" s="1"/>
    </row>
    <row r="34" spans="1:5" x14ac:dyDescent="0.25">
      <c r="A34" s="2">
        <v>121.74</v>
      </c>
      <c r="B34" s="2">
        <v>173.34</v>
      </c>
      <c r="D34" s="1"/>
      <c r="E34" s="1"/>
    </row>
    <row r="35" spans="1:5" x14ac:dyDescent="0.25">
      <c r="A35" s="2">
        <v>129.72</v>
      </c>
      <c r="B35" s="2">
        <v>173.42</v>
      </c>
      <c r="D35" s="1"/>
      <c r="E35" s="1"/>
    </row>
    <row r="36" spans="1:5" x14ac:dyDescent="0.25">
      <c r="A36" s="2">
        <v>133.71</v>
      </c>
      <c r="B36" s="2">
        <v>173.34</v>
      </c>
      <c r="D36" s="1"/>
      <c r="E36" s="1"/>
    </row>
    <row r="37" spans="1:5" x14ac:dyDescent="0.25">
      <c r="A37" s="2">
        <v>135.71</v>
      </c>
      <c r="B37" s="2">
        <v>173.42</v>
      </c>
      <c r="D37" s="1"/>
      <c r="E37" s="1"/>
    </row>
    <row r="38" spans="1:5" x14ac:dyDescent="0.25">
      <c r="A38" s="2">
        <v>137.69999999999999</v>
      </c>
      <c r="B38" s="2">
        <v>173.56</v>
      </c>
      <c r="D38" s="1"/>
      <c r="E38" s="1"/>
    </row>
    <row r="39" spans="1:5" x14ac:dyDescent="0.25">
      <c r="A39" s="2">
        <v>139.69999999999999</v>
      </c>
      <c r="B39" s="2">
        <v>173.61</v>
      </c>
      <c r="D39" s="1"/>
      <c r="E39" s="1"/>
    </row>
    <row r="40" spans="1:5" x14ac:dyDescent="0.25">
      <c r="A40" s="2">
        <v>145.68</v>
      </c>
      <c r="B40" s="2">
        <v>173.41</v>
      </c>
      <c r="D40" s="1"/>
      <c r="E40" s="1"/>
    </row>
    <row r="41" spans="1:5" x14ac:dyDescent="0.25">
      <c r="A41" s="2">
        <v>147.68</v>
      </c>
      <c r="B41" s="2">
        <v>173.45</v>
      </c>
      <c r="D41" s="1"/>
      <c r="E41" s="1"/>
    </row>
    <row r="42" spans="1:5" x14ac:dyDescent="0.25">
      <c r="A42" s="2">
        <v>149.68</v>
      </c>
      <c r="B42" s="2">
        <v>173.31</v>
      </c>
      <c r="D42" s="1"/>
      <c r="E42" s="1"/>
    </row>
    <row r="43" spans="1:5" x14ac:dyDescent="0.25">
      <c r="A43" s="2">
        <v>151.66999999999999</v>
      </c>
      <c r="B43" s="2">
        <v>173.43</v>
      </c>
      <c r="D43" s="1"/>
      <c r="E43" s="1"/>
    </row>
    <row r="44" spans="1:5" x14ac:dyDescent="0.25">
      <c r="A44" s="2">
        <v>153.66999999999999</v>
      </c>
      <c r="B44" s="2">
        <v>173.65</v>
      </c>
      <c r="E44" s="1"/>
    </row>
    <row r="45" spans="1:5" x14ac:dyDescent="0.25">
      <c r="A45" s="2">
        <v>157.66</v>
      </c>
      <c r="B45" s="2">
        <v>173.86</v>
      </c>
      <c r="E45" s="1"/>
    </row>
    <row r="46" spans="1:5" x14ac:dyDescent="0.25">
      <c r="A46" s="2">
        <v>159.65</v>
      </c>
      <c r="B46" s="2">
        <v>174.15</v>
      </c>
      <c r="E46" s="1"/>
    </row>
    <row r="47" spans="1:5" x14ac:dyDescent="0.25">
      <c r="A47" s="2">
        <v>161.65</v>
      </c>
      <c r="B47" s="2">
        <v>174.21</v>
      </c>
      <c r="E47" s="1"/>
    </row>
    <row r="48" spans="1:5" x14ac:dyDescent="0.25">
      <c r="A48" s="2">
        <v>163.65</v>
      </c>
      <c r="B48" s="2">
        <v>174.36</v>
      </c>
    </row>
    <row r="49" spans="1:2" x14ac:dyDescent="0.25">
      <c r="A49" s="2">
        <v>167.64</v>
      </c>
      <c r="B49" s="2">
        <v>174.43</v>
      </c>
    </row>
    <row r="50" spans="1:2" x14ac:dyDescent="0.25">
      <c r="A50" s="2">
        <v>169.63</v>
      </c>
      <c r="B50" s="2">
        <v>174.5</v>
      </c>
    </row>
    <row r="51" spans="1:2" x14ac:dyDescent="0.25">
      <c r="A51" s="2">
        <v>173.62</v>
      </c>
      <c r="B51" s="2">
        <v>174.54</v>
      </c>
    </row>
    <row r="52" spans="1:2" x14ac:dyDescent="0.25">
      <c r="A52" s="2">
        <v>179.61</v>
      </c>
      <c r="B52" s="2">
        <v>174.46</v>
      </c>
    </row>
    <row r="53" spans="1:2" x14ac:dyDescent="0.25">
      <c r="A53" s="2">
        <v>181.61</v>
      </c>
      <c r="B53" s="2">
        <v>174.54</v>
      </c>
    </row>
    <row r="54" spans="1:2" x14ac:dyDescent="0.25">
      <c r="A54" s="2">
        <v>185.6</v>
      </c>
      <c r="B54" s="2">
        <v>174.61</v>
      </c>
    </row>
    <row r="55" spans="1:2" x14ac:dyDescent="0.25">
      <c r="A55" s="2">
        <v>189.59</v>
      </c>
      <c r="B55" s="2">
        <v>174.53</v>
      </c>
    </row>
    <row r="56" spans="1:2" x14ac:dyDescent="0.25">
      <c r="A56" s="2">
        <v>195.58</v>
      </c>
      <c r="B56" s="2">
        <v>174.46</v>
      </c>
    </row>
    <row r="57" spans="1:2" x14ac:dyDescent="0.25">
      <c r="A57" s="2">
        <v>197.57</v>
      </c>
      <c r="B57" s="2">
        <v>174.33</v>
      </c>
    </row>
    <row r="58" spans="1:2" x14ac:dyDescent="0.25">
      <c r="A58" s="2">
        <v>199.57</v>
      </c>
      <c r="B58" s="2">
        <v>174.4</v>
      </c>
    </row>
    <row r="59" spans="1:2" x14ac:dyDescent="0.25">
      <c r="A59" s="2">
        <v>203.56</v>
      </c>
      <c r="B59" s="2">
        <v>174.67</v>
      </c>
    </row>
    <row r="60" spans="1:2" x14ac:dyDescent="0.25">
      <c r="A60" s="2">
        <v>205.55</v>
      </c>
      <c r="B60" s="2">
        <v>174.87</v>
      </c>
    </row>
    <row r="61" spans="1:2" x14ac:dyDescent="0.25">
      <c r="A61" s="2">
        <v>207.55</v>
      </c>
      <c r="B61" s="2">
        <v>175.24</v>
      </c>
    </row>
    <row r="62" spans="1:2" x14ac:dyDescent="0.25">
      <c r="A62" s="2">
        <v>211.54</v>
      </c>
      <c r="B62" s="2">
        <v>176.11</v>
      </c>
    </row>
    <row r="63" spans="1:2" x14ac:dyDescent="0.25">
      <c r="A63" s="2">
        <v>213.54</v>
      </c>
      <c r="B63" s="2">
        <v>176.46</v>
      </c>
    </row>
    <row r="64" spans="1:2" x14ac:dyDescent="0.25">
      <c r="A64" s="2">
        <v>215.53</v>
      </c>
      <c r="B64" s="2">
        <v>177.1</v>
      </c>
    </row>
    <row r="65" spans="1:2" x14ac:dyDescent="0.25">
      <c r="A65" s="2">
        <v>217.53</v>
      </c>
      <c r="B65" s="2">
        <v>178.12</v>
      </c>
    </row>
    <row r="66" spans="1:2" x14ac:dyDescent="0.25">
      <c r="A66" s="2">
        <v>219.52</v>
      </c>
      <c r="B66" s="2">
        <v>178.88</v>
      </c>
    </row>
    <row r="67" spans="1:2" x14ac:dyDescent="0.25">
      <c r="A67" s="2">
        <v>221.52</v>
      </c>
      <c r="B67" s="2">
        <v>180.08</v>
      </c>
    </row>
    <row r="68" spans="1:2" x14ac:dyDescent="0.25">
      <c r="A68" s="2">
        <v>223.52</v>
      </c>
      <c r="B68" s="2">
        <v>180.83</v>
      </c>
    </row>
    <row r="69" spans="1:2" x14ac:dyDescent="0.25">
      <c r="A69" s="2">
        <v>225.51</v>
      </c>
      <c r="B69" s="2">
        <v>181.17</v>
      </c>
    </row>
    <row r="70" spans="1:2" x14ac:dyDescent="0.25">
      <c r="A70" s="2">
        <v>227.51</v>
      </c>
      <c r="B70" s="2">
        <v>181.36</v>
      </c>
    </row>
    <row r="71" spans="1:2" x14ac:dyDescent="0.25">
      <c r="A71" s="2">
        <v>229.5</v>
      </c>
      <c r="B71" s="2">
        <v>181.4</v>
      </c>
    </row>
    <row r="72" spans="1:2" x14ac:dyDescent="0.25">
      <c r="A72" s="2">
        <v>231.5</v>
      </c>
      <c r="B72" s="2">
        <v>181.27</v>
      </c>
    </row>
    <row r="73" spans="1:2" x14ac:dyDescent="0.25">
      <c r="A73" s="2">
        <v>235.49</v>
      </c>
      <c r="B73" s="2">
        <v>181.19</v>
      </c>
    </row>
    <row r="74" spans="1:2" x14ac:dyDescent="0.25">
      <c r="A74" s="2">
        <v>237.49</v>
      </c>
      <c r="B74" s="2">
        <v>180.93</v>
      </c>
    </row>
    <row r="75" spans="1:2" x14ac:dyDescent="0.25">
      <c r="A75" s="2">
        <v>239.48</v>
      </c>
      <c r="B75" s="2">
        <v>180.41</v>
      </c>
    </row>
    <row r="76" spans="1:2" x14ac:dyDescent="0.25">
      <c r="A76" s="2">
        <v>243.47</v>
      </c>
      <c r="B76" s="2">
        <v>178.65</v>
      </c>
    </row>
    <row r="77" spans="1:2" x14ac:dyDescent="0.25">
      <c r="A77" s="2">
        <v>245.47</v>
      </c>
      <c r="B77" s="2">
        <v>177.98</v>
      </c>
    </row>
    <row r="78" spans="1:2" x14ac:dyDescent="0.25">
      <c r="A78" s="2">
        <v>247.46</v>
      </c>
      <c r="B78" s="2">
        <v>177.25</v>
      </c>
    </row>
    <row r="79" spans="1:2" x14ac:dyDescent="0.25">
      <c r="A79" s="2">
        <v>249.46</v>
      </c>
      <c r="B79" s="2">
        <v>176.81</v>
      </c>
    </row>
    <row r="80" spans="1:2" x14ac:dyDescent="0.25">
      <c r="A80" s="2">
        <v>251.46</v>
      </c>
      <c r="B80" s="2">
        <v>176.19</v>
      </c>
    </row>
    <row r="81" spans="1:2" x14ac:dyDescent="0.25">
      <c r="A81" s="2">
        <v>253.45</v>
      </c>
      <c r="B81" s="2">
        <v>175.65</v>
      </c>
    </row>
    <row r="82" spans="1:2" x14ac:dyDescent="0.25">
      <c r="A82" s="2">
        <v>255.45</v>
      </c>
      <c r="B82" s="2">
        <v>175.33</v>
      </c>
    </row>
    <row r="83" spans="1:2" x14ac:dyDescent="0.25">
      <c r="A83" s="2">
        <v>259.44</v>
      </c>
      <c r="B83" s="2">
        <v>175.09</v>
      </c>
    </row>
    <row r="84" spans="1:2" x14ac:dyDescent="0.25">
      <c r="A84" s="2">
        <v>261.43</v>
      </c>
      <c r="B84" s="2">
        <v>174.93</v>
      </c>
    </row>
    <row r="85" spans="1:2" x14ac:dyDescent="0.25">
      <c r="A85" s="2">
        <v>265.43</v>
      </c>
      <c r="B85" s="2">
        <v>174.85</v>
      </c>
    </row>
    <row r="86" spans="1:2" x14ac:dyDescent="0.25">
      <c r="A86" s="2">
        <v>267.42</v>
      </c>
      <c r="B86" s="2">
        <v>174.86</v>
      </c>
    </row>
    <row r="87" spans="1:2" x14ac:dyDescent="0.25">
      <c r="A87" s="2">
        <v>271.41000000000003</v>
      </c>
      <c r="B87" s="2">
        <v>174.7</v>
      </c>
    </row>
    <row r="88" spans="1:2" x14ac:dyDescent="0.25">
      <c r="A88" s="2">
        <v>273.41000000000003</v>
      </c>
      <c r="B88" s="2">
        <v>174.57</v>
      </c>
    </row>
    <row r="89" spans="1:2" x14ac:dyDescent="0.25">
      <c r="A89" s="2">
        <v>281.45999999999998</v>
      </c>
      <c r="B89" s="2">
        <v>174.19</v>
      </c>
    </row>
    <row r="90" spans="1:2" x14ac:dyDescent="0.25">
      <c r="A90" s="2">
        <v>283.39</v>
      </c>
      <c r="B90" s="2">
        <v>174.15</v>
      </c>
    </row>
    <row r="91" spans="1:2" x14ac:dyDescent="0.25">
      <c r="A91" s="2">
        <v>287.38</v>
      </c>
      <c r="B91" s="2">
        <v>173.97</v>
      </c>
    </row>
    <row r="92" spans="1:2" x14ac:dyDescent="0.25">
      <c r="A92" s="2">
        <v>289.37</v>
      </c>
      <c r="B92" s="2">
        <v>173.8</v>
      </c>
    </row>
    <row r="93" spans="1:2" x14ac:dyDescent="0.25">
      <c r="A93" s="2">
        <v>293.36</v>
      </c>
      <c r="B93" s="2">
        <v>173.71</v>
      </c>
    </row>
    <row r="94" spans="1:2" x14ac:dyDescent="0.25">
      <c r="A94" s="2">
        <v>297.36</v>
      </c>
      <c r="B94" s="2">
        <v>173.72</v>
      </c>
    </row>
    <row r="95" spans="1:2" x14ac:dyDescent="0.25">
      <c r="A95" s="2">
        <v>301.35000000000002</v>
      </c>
      <c r="B95" s="2">
        <v>173.53</v>
      </c>
    </row>
    <row r="96" spans="1:2" x14ac:dyDescent="0.25">
      <c r="A96" s="2">
        <v>305.35000000000002</v>
      </c>
      <c r="B96" s="2">
        <v>173.55</v>
      </c>
    </row>
    <row r="97" spans="1:2" x14ac:dyDescent="0.25">
      <c r="A97" s="2">
        <v>313.33999999999997</v>
      </c>
      <c r="B97" s="2">
        <v>173.69</v>
      </c>
    </row>
    <row r="98" spans="1:2" x14ac:dyDescent="0.25">
      <c r="A98" s="2">
        <v>317.33</v>
      </c>
      <c r="B98" s="2">
        <v>173.95</v>
      </c>
    </row>
    <row r="99" spans="1:2" x14ac:dyDescent="0.25">
      <c r="A99" s="2">
        <v>319.33</v>
      </c>
      <c r="B99" s="2">
        <v>173.81</v>
      </c>
    </row>
    <row r="100" spans="1:2" x14ac:dyDescent="0.25">
      <c r="A100" s="2">
        <v>321.32</v>
      </c>
      <c r="B100" s="2">
        <v>173.84</v>
      </c>
    </row>
    <row r="101" spans="1:2" x14ac:dyDescent="0.25">
      <c r="A101" s="2">
        <v>323.32</v>
      </c>
      <c r="B101" s="2">
        <v>174.04</v>
      </c>
    </row>
    <row r="102" spans="1:2" x14ac:dyDescent="0.25">
      <c r="A102" s="2">
        <v>325.32</v>
      </c>
      <c r="B102" s="2">
        <v>174.54</v>
      </c>
    </row>
    <row r="103" spans="1:2" x14ac:dyDescent="0.25">
      <c r="A103" s="2">
        <v>327.32</v>
      </c>
      <c r="B103" s="2">
        <v>175.51</v>
      </c>
    </row>
    <row r="104" spans="1:2" x14ac:dyDescent="0.25">
      <c r="A104" s="2">
        <v>329.31</v>
      </c>
      <c r="B104" s="2">
        <v>176.17</v>
      </c>
    </row>
    <row r="105" spans="1:2" x14ac:dyDescent="0.25">
      <c r="A105" s="2">
        <v>330.55</v>
      </c>
      <c r="B105" s="2">
        <v>176.47</v>
      </c>
    </row>
    <row r="106" spans="1:2" x14ac:dyDescent="0.25">
      <c r="A106" s="2">
        <v>331.31</v>
      </c>
      <c r="B106" s="2">
        <v>176.66</v>
      </c>
    </row>
    <row r="107" spans="1:2" x14ac:dyDescent="0.25">
      <c r="A107" s="2">
        <v>335.31</v>
      </c>
      <c r="B107" s="2">
        <v>176.89</v>
      </c>
    </row>
    <row r="108" spans="1:2" x14ac:dyDescent="0.25">
      <c r="A108" s="2">
        <v>337.3</v>
      </c>
      <c r="B108" s="2">
        <v>176.9</v>
      </c>
    </row>
    <row r="109" spans="1:2" x14ac:dyDescent="0.25">
      <c r="A109" s="2">
        <v>339.3</v>
      </c>
      <c r="B109" s="2">
        <v>176.6</v>
      </c>
    </row>
    <row r="110" spans="1:2" x14ac:dyDescent="0.25">
      <c r="A110" s="2">
        <v>341.3</v>
      </c>
      <c r="B110" s="2">
        <v>174.42</v>
      </c>
    </row>
    <row r="111" spans="1:2" x14ac:dyDescent="0.25">
      <c r="A111" s="2">
        <v>343.3</v>
      </c>
      <c r="B111" s="2">
        <v>172.44</v>
      </c>
    </row>
    <row r="112" spans="1:2" x14ac:dyDescent="0.25">
      <c r="A112" s="2">
        <v>345.29</v>
      </c>
      <c r="B112" s="2">
        <v>171.43</v>
      </c>
    </row>
    <row r="113" spans="1:2" x14ac:dyDescent="0.25">
      <c r="A113" s="2">
        <v>347.29</v>
      </c>
      <c r="B113" s="2">
        <v>170.34</v>
      </c>
    </row>
    <row r="114" spans="1:2" x14ac:dyDescent="0.25">
      <c r="A114" s="2">
        <v>349.29</v>
      </c>
      <c r="B114" s="2">
        <v>169.5</v>
      </c>
    </row>
    <row r="115" spans="1:2" x14ac:dyDescent="0.25">
      <c r="A115" s="2">
        <v>351.28</v>
      </c>
      <c r="B115" s="2">
        <v>168.92</v>
      </c>
    </row>
    <row r="116" spans="1:2" x14ac:dyDescent="0.25">
      <c r="A116" s="2">
        <v>354.64</v>
      </c>
      <c r="B116" s="2">
        <v>168.12</v>
      </c>
    </row>
    <row r="117" spans="1:2" x14ac:dyDescent="0.25">
      <c r="A117" s="2">
        <v>355.28</v>
      </c>
      <c r="B117" s="2">
        <v>167.98</v>
      </c>
    </row>
    <row r="118" spans="1:2" x14ac:dyDescent="0.25">
      <c r="A118" s="2">
        <v>357.28</v>
      </c>
      <c r="B118" s="2">
        <v>167.86</v>
      </c>
    </row>
    <row r="119" spans="1:2" x14ac:dyDescent="0.25">
      <c r="A119" s="2">
        <v>363.27</v>
      </c>
      <c r="B119" s="2">
        <v>168.09</v>
      </c>
    </row>
    <row r="120" spans="1:2" x14ac:dyDescent="0.25">
      <c r="A120" s="2">
        <v>365.27</v>
      </c>
      <c r="B120" s="2">
        <v>168.21</v>
      </c>
    </row>
    <row r="121" spans="1:2" x14ac:dyDescent="0.25">
      <c r="A121" s="2">
        <v>367.26</v>
      </c>
      <c r="B121" s="2">
        <v>168.47</v>
      </c>
    </row>
    <row r="122" spans="1:2" x14ac:dyDescent="0.25">
      <c r="A122" s="2">
        <v>371.26</v>
      </c>
      <c r="B122" s="2">
        <v>169.22</v>
      </c>
    </row>
    <row r="123" spans="1:2" x14ac:dyDescent="0.25">
      <c r="A123" s="2">
        <v>373.25</v>
      </c>
      <c r="B123" s="2">
        <v>169.48</v>
      </c>
    </row>
    <row r="124" spans="1:2" x14ac:dyDescent="0.25">
      <c r="A124" s="2">
        <v>377.25</v>
      </c>
      <c r="B124" s="2">
        <v>169.88</v>
      </c>
    </row>
    <row r="125" spans="1:2" x14ac:dyDescent="0.25">
      <c r="A125" s="2">
        <v>379.25</v>
      </c>
      <c r="B125" s="2">
        <v>169.98</v>
      </c>
    </row>
    <row r="126" spans="1:2" x14ac:dyDescent="0.25">
      <c r="A126" s="2">
        <v>383.24</v>
      </c>
      <c r="B126" s="2">
        <v>170.12</v>
      </c>
    </row>
    <row r="127" spans="1:2" x14ac:dyDescent="0.25">
      <c r="A127" s="2">
        <v>387.24</v>
      </c>
      <c r="B127" s="2">
        <v>170.19</v>
      </c>
    </row>
    <row r="128" spans="1:2" x14ac:dyDescent="0.25">
      <c r="A128" s="2">
        <v>391.23</v>
      </c>
      <c r="B128" s="2">
        <v>170.56</v>
      </c>
    </row>
    <row r="129" spans="1:2" x14ac:dyDescent="0.25">
      <c r="A129" s="2">
        <v>393.23</v>
      </c>
      <c r="B129" s="2">
        <v>170.45</v>
      </c>
    </row>
    <row r="130" spans="1:2" x14ac:dyDescent="0.25">
      <c r="A130" s="2">
        <v>395.22</v>
      </c>
      <c r="B130" s="2">
        <v>170.46</v>
      </c>
    </row>
    <row r="131" spans="1:2" x14ac:dyDescent="0.25">
      <c r="A131" s="2">
        <v>399.22</v>
      </c>
      <c r="B131" s="2">
        <v>170.54</v>
      </c>
    </row>
    <row r="132" spans="1:2" x14ac:dyDescent="0.25">
      <c r="A132" s="2">
        <v>403.21</v>
      </c>
      <c r="B132" s="2">
        <v>170.51</v>
      </c>
    </row>
    <row r="133" spans="1:2" x14ac:dyDescent="0.25">
      <c r="A133" s="2">
        <v>407.21</v>
      </c>
      <c r="B133" s="2">
        <v>170.14</v>
      </c>
    </row>
    <row r="134" spans="1:2" x14ac:dyDescent="0.25">
      <c r="A134" s="2">
        <v>409.21</v>
      </c>
      <c r="B134" s="2">
        <v>170</v>
      </c>
    </row>
    <row r="135" spans="1:2" x14ac:dyDescent="0.25">
      <c r="A135" s="2">
        <v>413.2</v>
      </c>
      <c r="B135" s="2">
        <v>169.89</v>
      </c>
    </row>
    <row r="136" spans="1:2" x14ac:dyDescent="0.25">
      <c r="A136" s="2">
        <v>417.19</v>
      </c>
      <c r="B136" s="2">
        <v>169.73</v>
      </c>
    </row>
    <row r="137" spans="1:2" x14ac:dyDescent="0.25">
      <c r="A137" s="2">
        <v>419.19</v>
      </c>
      <c r="B137" s="2">
        <v>169.69</v>
      </c>
    </row>
    <row r="138" spans="1:2" x14ac:dyDescent="0.25">
      <c r="A138" s="2">
        <v>421.19</v>
      </c>
      <c r="B138" s="2">
        <v>169.54</v>
      </c>
    </row>
    <row r="139" spans="1:2" x14ac:dyDescent="0.25">
      <c r="A139" s="2">
        <v>423.19</v>
      </c>
      <c r="B139" s="2">
        <v>169.23</v>
      </c>
    </row>
    <row r="140" spans="1:2" x14ac:dyDescent="0.25">
      <c r="A140" s="2">
        <v>427.18</v>
      </c>
      <c r="B140" s="2">
        <v>168.29</v>
      </c>
    </row>
    <row r="141" spans="1:2" x14ac:dyDescent="0.25">
      <c r="A141" s="2">
        <v>429.18</v>
      </c>
      <c r="B141" s="2">
        <v>167.42</v>
      </c>
    </row>
    <row r="142" spans="1:2" x14ac:dyDescent="0.25">
      <c r="A142" s="2">
        <v>431.18</v>
      </c>
      <c r="B142" s="2">
        <v>166.87</v>
      </c>
    </row>
    <row r="143" spans="1:2" x14ac:dyDescent="0.25">
      <c r="A143" s="2">
        <v>435.17</v>
      </c>
      <c r="B143" s="2">
        <v>166.55</v>
      </c>
    </row>
    <row r="144" spans="1:2" x14ac:dyDescent="0.25">
      <c r="A144" s="2">
        <v>437.17</v>
      </c>
      <c r="B144" s="2">
        <v>166.57</v>
      </c>
    </row>
    <row r="145" spans="1:2" x14ac:dyDescent="0.25">
      <c r="A145" s="2">
        <v>439.16</v>
      </c>
      <c r="B145" s="2">
        <v>166.77</v>
      </c>
    </row>
    <row r="146" spans="1:2" x14ac:dyDescent="0.25">
      <c r="A146" s="2">
        <v>441.16</v>
      </c>
      <c r="B146" s="2">
        <v>166.89</v>
      </c>
    </row>
    <row r="147" spans="1:2" x14ac:dyDescent="0.25">
      <c r="A147" s="2">
        <v>443.16</v>
      </c>
      <c r="B147" s="2">
        <v>166.94</v>
      </c>
    </row>
    <row r="148" spans="1:2" x14ac:dyDescent="0.25">
      <c r="A148" s="2">
        <v>445.16</v>
      </c>
      <c r="B148" s="2">
        <v>166.85</v>
      </c>
    </row>
    <row r="149" spans="1:2" x14ac:dyDescent="0.25">
      <c r="A149" s="2">
        <v>449.15</v>
      </c>
      <c r="B149" s="2">
        <v>166.93</v>
      </c>
    </row>
    <row r="150" spans="1:2" x14ac:dyDescent="0.25">
      <c r="A150" s="2">
        <v>455.14</v>
      </c>
      <c r="B150" s="2">
        <v>166.91</v>
      </c>
    </row>
    <row r="151" spans="1:2" x14ac:dyDescent="0.25">
      <c r="A151" s="2">
        <v>459.14</v>
      </c>
      <c r="B151" s="2">
        <v>166.78</v>
      </c>
    </row>
    <row r="152" spans="1:2" x14ac:dyDescent="0.25">
      <c r="A152" s="2">
        <v>465.13</v>
      </c>
      <c r="B152" s="2">
        <v>166.34</v>
      </c>
    </row>
    <row r="153" spans="1:2" x14ac:dyDescent="0.25">
      <c r="A153" s="2">
        <v>467.13</v>
      </c>
      <c r="B153" s="2">
        <v>166.45</v>
      </c>
    </row>
    <row r="154" spans="1:2" x14ac:dyDescent="0.25">
      <c r="A154" s="2">
        <v>471.12</v>
      </c>
      <c r="B154" s="2">
        <v>166.54</v>
      </c>
    </row>
    <row r="155" spans="1:2" x14ac:dyDescent="0.25">
      <c r="A155" s="2">
        <v>473.12</v>
      </c>
      <c r="B155" s="2">
        <v>166.63</v>
      </c>
    </row>
    <row r="156" spans="1:2" x14ac:dyDescent="0.25">
      <c r="A156" s="2">
        <v>475.12</v>
      </c>
      <c r="B156" s="2">
        <v>166.64</v>
      </c>
    </row>
    <row r="157" spans="1:2" x14ac:dyDescent="0.25">
      <c r="A157" s="2">
        <v>479.11</v>
      </c>
      <c r="B157" s="2">
        <v>166.6</v>
      </c>
    </row>
    <row r="158" spans="1:2" x14ac:dyDescent="0.25">
      <c r="A158" s="2">
        <v>481.11</v>
      </c>
      <c r="B158" s="2">
        <v>166.61</v>
      </c>
    </row>
    <row r="159" spans="1:2" x14ac:dyDescent="0.25">
      <c r="A159" s="2">
        <v>489.1</v>
      </c>
      <c r="B159" s="2">
        <v>166.37</v>
      </c>
    </row>
    <row r="160" spans="1:2" x14ac:dyDescent="0.25">
      <c r="A160" s="2">
        <v>491.09</v>
      </c>
      <c r="B160" s="2">
        <v>166.29</v>
      </c>
    </row>
    <row r="161" spans="1:2" x14ac:dyDescent="0.25">
      <c r="A161" s="2">
        <v>495.09</v>
      </c>
      <c r="B161" s="2">
        <v>166.19</v>
      </c>
    </row>
    <row r="162" spans="1:2" x14ac:dyDescent="0.25">
      <c r="A162" s="2">
        <v>499.08</v>
      </c>
      <c r="B162" s="2">
        <v>166.29</v>
      </c>
    </row>
    <row r="163" spans="1:2" x14ac:dyDescent="0.25">
      <c r="A163" s="2">
        <v>505.08</v>
      </c>
      <c r="B163" s="2">
        <v>166.41</v>
      </c>
    </row>
    <row r="164" spans="1:2" x14ac:dyDescent="0.25">
      <c r="A164" s="2">
        <v>509.07</v>
      </c>
      <c r="B164" s="2">
        <v>166.47</v>
      </c>
    </row>
    <row r="165" spans="1:2" x14ac:dyDescent="0.25">
      <c r="A165" s="2">
        <v>511.07</v>
      </c>
      <c r="B165" s="2">
        <v>166.39</v>
      </c>
    </row>
    <row r="166" spans="1:2" x14ac:dyDescent="0.25">
      <c r="A166" s="2">
        <v>515.05999999999995</v>
      </c>
      <c r="B166" s="2">
        <v>166.48</v>
      </c>
    </row>
    <row r="167" spans="1:2" x14ac:dyDescent="0.25">
      <c r="A167" s="2">
        <v>517.05999999999995</v>
      </c>
      <c r="B167" s="2">
        <v>166.43</v>
      </c>
    </row>
    <row r="168" spans="1:2" x14ac:dyDescent="0.25">
      <c r="A168" s="2">
        <v>521.04999999999995</v>
      </c>
      <c r="B168" s="2">
        <v>166.49</v>
      </c>
    </row>
    <row r="169" spans="1:2" x14ac:dyDescent="0.25">
      <c r="A169" s="2">
        <v>523.04999999999995</v>
      </c>
      <c r="B169" s="2">
        <v>166.42</v>
      </c>
    </row>
    <row r="170" spans="1:2" x14ac:dyDescent="0.25">
      <c r="A170" s="2">
        <v>527.04</v>
      </c>
      <c r="B170" s="2">
        <v>166.13</v>
      </c>
    </row>
    <row r="171" spans="1:2" x14ac:dyDescent="0.25">
      <c r="A171" s="2">
        <v>531.04</v>
      </c>
      <c r="B171" s="2">
        <v>166.05</v>
      </c>
    </row>
    <row r="172" spans="1:2" x14ac:dyDescent="0.25">
      <c r="A172" s="2">
        <v>533.04</v>
      </c>
      <c r="B172" s="2">
        <v>166.13</v>
      </c>
    </row>
    <row r="173" spans="1:2" x14ac:dyDescent="0.25">
      <c r="A173" s="2">
        <v>537.03</v>
      </c>
      <c r="B173" s="2">
        <v>166.37</v>
      </c>
    </row>
    <row r="174" spans="1:2" x14ac:dyDescent="0.25">
      <c r="A174" s="2">
        <v>541.03</v>
      </c>
      <c r="B174" s="2">
        <v>166.31</v>
      </c>
    </row>
    <row r="175" spans="1:2" x14ac:dyDescent="0.25">
      <c r="A175" s="2">
        <v>545.02</v>
      </c>
      <c r="B175" s="2">
        <v>166.15</v>
      </c>
    </row>
    <row r="176" spans="1:2" x14ac:dyDescent="0.25">
      <c r="A176" s="2">
        <v>551.01</v>
      </c>
      <c r="B176" s="2">
        <v>166.19</v>
      </c>
    </row>
    <row r="177" spans="1:2" x14ac:dyDescent="0.25">
      <c r="A177" s="2">
        <v>553.01</v>
      </c>
      <c r="B177" s="2">
        <v>166.24</v>
      </c>
    </row>
    <row r="178" spans="1:2" x14ac:dyDescent="0.25">
      <c r="A178" s="2">
        <v>557</v>
      </c>
      <c r="B178" s="2">
        <v>166.41</v>
      </c>
    </row>
    <row r="179" spans="1:2" x14ac:dyDescent="0.25">
      <c r="A179" s="2">
        <v>561</v>
      </c>
      <c r="B179" s="2">
        <v>166.62</v>
      </c>
    </row>
    <row r="180" spans="1:2" x14ac:dyDescent="0.25">
      <c r="A180" s="2">
        <v>563</v>
      </c>
      <c r="B180" s="2">
        <v>166.83</v>
      </c>
    </row>
    <row r="181" spans="1:2" x14ac:dyDescent="0.25">
      <c r="A181" s="2">
        <v>566.99</v>
      </c>
      <c r="B181" s="2">
        <v>166.93</v>
      </c>
    </row>
    <row r="182" spans="1:2" x14ac:dyDescent="0.25">
      <c r="A182" s="2">
        <v>570.98</v>
      </c>
      <c r="B182" s="2">
        <v>166.82</v>
      </c>
    </row>
    <row r="183" spans="1:2" x14ac:dyDescent="0.25">
      <c r="A183" s="2">
        <v>572.98</v>
      </c>
      <c r="B183" s="2">
        <v>166.88</v>
      </c>
    </row>
    <row r="184" spans="1:2" x14ac:dyDescent="0.25">
      <c r="A184" s="2">
        <v>574.98</v>
      </c>
      <c r="B184" s="2">
        <v>167.01</v>
      </c>
    </row>
    <row r="185" spans="1:2" x14ac:dyDescent="0.25">
      <c r="A185" s="2">
        <v>578.97</v>
      </c>
      <c r="B185" s="2">
        <v>167.13</v>
      </c>
    </row>
    <row r="186" spans="1:2" x14ac:dyDescent="0.25">
      <c r="A186" s="2">
        <v>582.97</v>
      </c>
      <c r="B186" s="2">
        <v>167.04</v>
      </c>
    </row>
    <row r="187" spans="1:2" x14ac:dyDescent="0.25">
      <c r="A187" s="2">
        <v>584.97</v>
      </c>
      <c r="B187" s="2">
        <v>166.93</v>
      </c>
    </row>
    <row r="188" spans="1:2" x14ac:dyDescent="0.25">
      <c r="A188" s="2">
        <v>592.95000000000005</v>
      </c>
      <c r="B188" s="2">
        <v>167.01</v>
      </c>
    </row>
    <row r="189" spans="1:2" x14ac:dyDescent="0.25">
      <c r="A189" s="2">
        <v>594.95000000000005</v>
      </c>
      <c r="B189" s="2">
        <v>167.08</v>
      </c>
    </row>
    <row r="190" spans="1:2" x14ac:dyDescent="0.25">
      <c r="A190" s="2">
        <v>598.95000000000005</v>
      </c>
      <c r="B190" s="2">
        <v>166.97</v>
      </c>
    </row>
    <row r="191" spans="1:2" x14ac:dyDescent="0.25">
      <c r="A191" s="2">
        <v>602.94000000000005</v>
      </c>
      <c r="B191" s="2">
        <v>166.96</v>
      </c>
    </row>
    <row r="192" spans="1:2" x14ac:dyDescent="0.25">
      <c r="A192" s="2">
        <v>606.94000000000005</v>
      </c>
      <c r="B192" s="2">
        <v>167.07</v>
      </c>
    </row>
    <row r="193" spans="1:2" x14ac:dyDescent="0.25">
      <c r="A193" s="2">
        <v>612.92999999999995</v>
      </c>
      <c r="B193" s="2">
        <v>167.18</v>
      </c>
    </row>
    <row r="194" spans="1:2" x14ac:dyDescent="0.25">
      <c r="A194" s="2">
        <v>614.91999999999996</v>
      </c>
      <c r="B194" s="2">
        <v>167.16</v>
      </c>
    </row>
    <row r="195" spans="1:2" x14ac:dyDescent="0.25">
      <c r="A195" s="2">
        <v>618.91999999999996</v>
      </c>
      <c r="B195" s="2">
        <v>167.01</v>
      </c>
    </row>
    <row r="196" spans="1:2" x14ac:dyDescent="0.25">
      <c r="A196" s="2">
        <v>622.91</v>
      </c>
      <c r="B196" s="2">
        <v>167</v>
      </c>
    </row>
    <row r="197" spans="1:2" x14ac:dyDescent="0.25">
      <c r="A197" s="2">
        <v>626.91</v>
      </c>
      <c r="B197" s="2">
        <v>166.87</v>
      </c>
    </row>
    <row r="198" spans="1:2" x14ac:dyDescent="0.25">
      <c r="A198" s="2">
        <v>628.9</v>
      </c>
      <c r="B198" s="2">
        <v>166.93</v>
      </c>
    </row>
    <row r="199" spans="1:2" x14ac:dyDescent="0.25">
      <c r="A199" s="2">
        <v>630.9</v>
      </c>
      <c r="B199" s="2">
        <v>166.89</v>
      </c>
    </row>
    <row r="200" spans="1:2" x14ac:dyDescent="0.25">
      <c r="A200" s="2">
        <v>634.9</v>
      </c>
      <c r="B200" s="2">
        <v>166.97</v>
      </c>
    </row>
    <row r="201" spans="1:2" x14ac:dyDescent="0.25">
      <c r="A201" s="2">
        <v>640.89</v>
      </c>
      <c r="B201" s="2">
        <v>167.05</v>
      </c>
    </row>
    <row r="202" spans="1:2" x14ac:dyDescent="0.25">
      <c r="A202" s="2">
        <v>644.88</v>
      </c>
      <c r="B202" s="2">
        <v>167.22</v>
      </c>
    </row>
    <row r="203" spans="1:2" x14ac:dyDescent="0.25">
      <c r="A203" s="2">
        <v>648.88</v>
      </c>
      <c r="B203" s="2">
        <v>167.52</v>
      </c>
    </row>
    <row r="204" spans="1:2" x14ac:dyDescent="0.25">
      <c r="A204" s="2">
        <v>654.87</v>
      </c>
      <c r="B204" s="2">
        <v>167.69</v>
      </c>
    </row>
    <row r="205" spans="1:2" x14ac:dyDescent="0.25">
      <c r="A205" s="2">
        <v>656.87</v>
      </c>
      <c r="B205" s="2">
        <v>167.68</v>
      </c>
    </row>
    <row r="206" spans="1:2" x14ac:dyDescent="0.25">
      <c r="A206" s="2">
        <v>660.86</v>
      </c>
      <c r="B206" s="2">
        <v>167.72</v>
      </c>
    </row>
    <row r="207" spans="1:2" x14ac:dyDescent="0.25">
      <c r="A207" s="2">
        <v>662.86</v>
      </c>
      <c r="B207" s="2">
        <v>167.79</v>
      </c>
    </row>
    <row r="208" spans="1:2" x14ac:dyDescent="0.25">
      <c r="A208" s="2">
        <v>664.86</v>
      </c>
      <c r="B208" s="2">
        <v>167.95</v>
      </c>
    </row>
    <row r="209" spans="1:2" x14ac:dyDescent="0.25">
      <c r="A209" s="2">
        <v>666.85</v>
      </c>
      <c r="B209" s="2">
        <v>168.01</v>
      </c>
    </row>
    <row r="210" spans="1:2" x14ac:dyDescent="0.25">
      <c r="A210" s="2">
        <v>668.85</v>
      </c>
      <c r="B210" s="2">
        <v>168</v>
      </c>
    </row>
    <row r="211" spans="1:2" x14ac:dyDescent="0.25">
      <c r="A211" s="2">
        <v>670.85</v>
      </c>
      <c r="B211" s="2">
        <v>168.1</v>
      </c>
    </row>
    <row r="212" spans="1:2" x14ac:dyDescent="0.25">
      <c r="A212" s="2">
        <v>674.84</v>
      </c>
      <c r="B212" s="2">
        <v>168.23</v>
      </c>
    </row>
    <row r="213" spans="1:2" x14ac:dyDescent="0.25">
      <c r="A213" s="2">
        <v>676.84</v>
      </c>
      <c r="B213" s="2">
        <v>168.25</v>
      </c>
    </row>
    <row r="214" spans="1:2" x14ac:dyDescent="0.25">
      <c r="A214" s="2">
        <v>678.84</v>
      </c>
      <c r="B214" s="2">
        <v>168.36</v>
      </c>
    </row>
    <row r="215" spans="1:2" x14ac:dyDescent="0.25">
      <c r="A215" s="2">
        <v>684.83</v>
      </c>
      <c r="B215" s="2">
        <v>168.15</v>
      </c>
    </row>
    <row r="216" spans="1:2" x14ac:dyDescent="0.25">
      <c r="A216" s="2">
        <v>690.83</v>
      </c>
      <c r="B216" s="2">
        <v>168.04</v>
      </c>
    </row>
    <row r="217" spans="1:2" x14ac:dyDescent="0.25">
      <c r="A217" s="2">
        <v>696.83</v>
      </c>
      <c r="B217" s="2">
        <v>168.26</v>
      </c>
    </row>
    <row r="218" spans="1:2" x14ac:dyDescent="0.25">
      <c r="A218" s="2">
        <v>698.83</v>
      </c>
      <c r="B218" s="2">
        <v>168.31</v>
      </c>
    </row>
    <row r="219" spans="1:2" x14ac:dyDescent="0.25">
      <c r="A219" s="2">
        <v>700.83</v>
      </c>
      <c r="B219" s="2">
        <v>168.29</v>
      </c>
    </row>
    <row r="220" spans="1:2" x14ac:dyDescent="0.25">
      <c r="A220" s="2">
        <v>704.83</v>
      </c>
      <c r="B220" s="2">
        <v>168.39</v>
      </c>
    </row>
    <row r="221" spans="1:2" x14ac:dyDescent="0.25">
      <c r="A221" s="2">
        <v>706.83</v>
      </c>
      <c r="B221" s="2">
        <v>168.41</v>
      </c>
    </row>
    <row r="222" spans="1:2" x14ac:dyDescent="0.25">
      <c r="A222" s="2">
        <v>710.83</v>
      </c>
      <c r="B222" s="2">
        <v>168.22</v>
      </c>
    </row>
    <row r="223" spans="1:2" x14ac:dyDescent="0.25">
      <c r="A223" s="2">
        <v>714.83</v>
      </c>
      <c r="B223" s="2">
        <v>167.97</v>
      </c>
    </row>
    <row r="224" spans="1:2" x14ac:dyDescent="0.25">
      <c r="A224" s="2">
        <v>718.83</v>
      </c>
      <c r="B224" s="2">
        <v>168.16</v>
      </c>
    </row>
    <row r="225" spans="1:2" x14ac:dyDescent="0.25">
      <c r="A225" s="2">
        <v>722.82</v>
      </c>
      <c r="B225" s="2">
        <v>168.23</v>
      </c>
    </row>
    <row r="226" spans="1:2" x14ac:dyDescent="0.25">
      <c r="A226" s="2">
        <v>726.82</v>
      </c>
      <c r="B226" s="2">
        <v>168.34</v>
      </c>
    </row>
    <row r="227" spans="1:2" x14ac:dyDescent="0.25">
      <c r="A227" s="2">
        <v>728.82</v>
      </c>
      <c r="B227" s="2">
        <v>168.33</v>
      </c>
    </row>
    <row r="228" spans="1:2" x14ac:dyDescent="0.25">
      <c r="A228" s="2">
        <v>730.82</v>
      </c>
      <c r="B228" s="2">
        <v>168.39</v>
      </c>
    </row>
    <row r="229" spans="1:2" x14ac:dyDescent="0.25">
      <c r="A229" s="2">
        <v>732.82</v>
      </c>
      <c r="B229" s="2">
        <v>168.51</v>
      </c>
    </row>
    <row r="230" spans="1:2" x14ac:dyDescent="0.25">
      <c r="A230" s="2">
        <v>734.82</v>
      </c>
      <c r="B230" s="2">
        <v>168.74</v>
      </c>
    </row>
    <row r="231" spans="1:2" x14ac:dyDescent="0.25">
      <c r="A231" s="2">
        <v>738.82</v>
      </c>
      <c r="B231" s="2">
        <v>168.85</v>
      </c>
    </row>
    <row r="232" spans="1:2" x14ac:dyDescent="0.25">
      <c r="A232" s="2">
        <v>740.82</v>
      </c>
      <c r="B232" s="2">
        <v>169.03</v>
      </c>
    </row>
    <row r="233" spans="1:2" x14ac:dyDescent="0.25">
      <c r="A233" s="2">
        <v>744.82</v>
      </c>
      <c r="B233" s="2">
        <v>169.17</v>
      </c>
    </row>
    <row r="234" spans="1:2" x14ac:dyDescent="0.25">
      <c r="A234" s="2">
        <v>746.82</v>
      </c>
      <c r="B234" s="2">
        <v>169.16</v>
      </c>
    </row>
    <row r="235" spans="1:2" x14ac:dyDescent="0.25">
      <c r="A235" s="2">
        <v>750.82</v>
      </c>
      <c r="B235" s="2">
        <v>169.08</v>
      </c>
    </row>
    <row r="236" spans="1:2" x14ac:dyDescent="0.25">
      <c r="A236" s="2">
        <v>754.82</v>
      </c>
      <c r="B236" s="2">
        <v>168.75</v>
      </c>
    </row>
    <row r="237" spans="1:2" x14ac:dyDescent="0.25">
      <c r="A237" s="2">
        <v>756.81</v>
      </c>
      <c r="B237" s="2">
        <v>168.67</v>
      </c>
    </row>
    <row r="238" spans="1:2" x14ac:dyDescent="0.25">
      <c r="A238" s="2">
        <v>760.81</v>
      </c>
      <c r="B238" s="2">
        <v>168.57</v>
      </c>
    </row>
    <row r="239" spans="1:2" x14ac:dyDescent="0.25">
      <c r="A239" s="2">
        <v>762.81</v>
      </c>
      <c r="B239" s="2">
        <v>168.6</v>
      </c>
    </row>
    <row r="240" spans="1:2" x14ac:dyDescent="0.25">
      <c r="A240" s="2">
        <v>764.81</v>
      </c>
      <c r="B240" s="2">
        <v>168.78</v>
      </c>
    </row>
    <row r="241" spans="1:2" x14ac:dyDescent="0.25">
      <c r="A241" s="2">
        <v>771.07</v>
      </c>
      <c r="B241" s="2">
        <v>168.78</v>
      </c>
    </row>
    <row r="242" spans="1:2" x14ac:dyDescent="0.25">
      <c r="A242" s="2">
        <v>774.81</v>
      </c>
      <c r="B242" s="2">
        <v>168.97</v>
      </c>
    </row>
    <row r="243" spans="1:2" x14ac:dyDescent="0.25">
      <c r="A243" s="2">
        <v>776.81</v>
      </c>
      <c r="B243" s="2">
        <v>169.12</v>
      </c>
    </row>
    <row r="244" spans="1:2" x14ac:dyDescent="0.25">
      <c r="A244" s="2">
        <v>778.81</v>
      </c>
      <c r="B244" s="2">
        <v>169.47</v>
      </c>
    </row>
    <row r="245" spans="1:2" x14ac:dyDescent="0.25">
      <c r="A245" s="2">
        <v>782.81</v>
      </c>
      <c r="B245" s="2">
        <v>170.27</v>
      </c>
    </row>
    <row r="246" spans="1:2" x14ac:dyDescent="0.25">
      <c r="A246" s="2">
        <v>784.81</v>
      </c>
      <c r="B246" s="2">
        <v>170.62</v>
      </c>
    </row>
    <row r="247" spans="1:2" x14ac:dyDescent="0.25">
      <c r="A247" s="2">
        <v>786.81</v>
      </c>
      <c r="B247" s="2">
        <v>170.86</v>
      </c>
    </row>
    <row r="248" spans="1:2" x14ac:dyDescent="0.25">
      <c r="A248" s="2">
        <v>790.81</v>
      </c>
      <c r="B248" s="2">
        <v>171.54</v>
      </c>
    </row>
    <row r="249" spans="1:2" x14ac:dyDescent="0.25">
      <c r="A249" s="2">
        <v>792.8</v>
      </c>
      <c r="B249" s="2">
        <v>171.94</v>
      </c>
    </row>
    <row r="250" spans="1:2" x14ac:dyDescent="0.25">
      <c r="A250" s="2">
        <v>794.8</v>
      </c>
      <c r="B250" s="2">
        <v>172.54</v>
      </c>
    </row>
    <row r="251" spans="1:2" x14ac:dyDescent="0.25">
      <c r="A251" s="2">
        <v>796.8</v>
      </c>
      <c r="B251" s="2">
        <v>173</v>
      </c>
    </row>
    <row r="252" spans="1:2" x14ac:dyDescent="0.25">
      <c r="A252" s="2">
        <v>799.08</v>
      </c>
      <c r="B252" s="2">
        <v>173.23</v>
      </c>
    </row>
    <row r="253" spans="1:2" x14ac:dyDescent="0.25">
      <c r="A253" s="2">
        <v>800.8</v>
      </c>
      <c r="B253" s="2">
        <v>173.44</v>
      </c>
    </row>
    <row r="254" spans="1:2" x14ac:dyDescent="0.25">
      <c r="A254" s="2">
        <v>802.8</v>
      </c>
      <c r="B254" s="2">
        <v>173.59</v>
      </c>
    </row>
    <row r="255" spans="1:2" x14ac:dyDescent="0.25">
      <c r="A255" s="2">
        <v>806.8</v>
      </c>
      <c r="B255" s="2">
        <v>173.77</v>
      </c>
    </row>
    <row r="256" spans="1:2" x14ac:dyDescent="0.25">
      <c r="A256" s="2">
        <v>810.8</v>
      </c>
      <c r="B256" s="2">
        <v>173.73</v>
      </c>
    </row>
    <row r="257" spans="1:2" x14ac:dyDescent="0.25">
      <c r="A257" s="2">
        <v>812.8</v>
      </c>
      <c r="B257" s="2">
        <v>173.87</v>
      </c>
    </row>
    <row r="258" spans="1:2" x14ac:dyDescent="0.25">
      <c r="A258" s="2">
        <v>822.8</v>
      </c>
      <c r="B258" s="2">
        <v>174.9</v>
      </c>
    </row>
    <row r="259" spans="1:2" x14ac:dyDescent="0.25">
      <c r="A259" s="2">
        <v>826.8</v>
      </c>
      <c r="B259" s="2">
        <v>175.65</v>
      </c>
    </row>
    <row r="260" spans="1:2" x14ac:dyDescent="0.25">
      <c r="A260" s="2">
        <v>828.79</v>
      </c>
      <c r="B260" s="2">
        <v>175.7</v>
      </c>
    </row>
    <row r="261" spans="1:2" x14ac:dyDescent="0.25">
      <c r="A261" s="2">
        <v>830.79</v>
      </c>
      <c r="B261" s="2">
        <v>175.84</v>
      </c>
    </row>
    <row r="262" spans="1:2" x14ac:dyDescent="0.25">
      <c r="A262" s="2">
        <v>832.79</v>
      </c>
      <c r="B262" s="2">
        <v>175.74</v>
      </c>
    </row>
    <row r="263" spans="1:2" x14ac:dyDescent="0.25">
      <c r="A263" s="2">
        <v>836.79</v>
      </c>
      <c r="B263" s="2">
        <v>175.64</v>
      </c>
    </row>
    <row r="264" spans="1:2" x14ac:dyDescent="0.25">
      <c r="A264" s="2">
        <v>838.79</v>
      </c>
      <c r="B264" s="2">
        <v>175.52</v>
      </c>
    </row>
    <row r="265" spans="1:2" x14ac:dyDescent="0.25">
      <c r="A265" s="2">
        <v>844.79</v>
      </c>
      <c r="B265" s="2">
        <v>175.31</v>
      </c>
    </row>
    <row r="266" spans="1:2" x14ac:dyDescent="0.25">
      <c r="A266" s="2">
        <v>846.79</v>
      </c>
      <c r="B266" s="2">
        <v>175.34</v>
      </c>
    </row>
    <row r="267" spans="1:2" x14ac:dyDescent="0.25">
      <c r="A267" s="2">
        <v>850.79</v>
      </c>
      <c r="B267" s="2">
        <v>175.63</v>
      </c>
    </row>
    <row r="268" spans="1:2" x14ac:dyDescent="0.25">
      <c r="A268" s="2">
        <v>852.79</v>
      </c>
      <c r="B268" s="2">
        <v>175.71</v>
      </c>
    </row>
    <row r="269" spans="1:2" x14ac:dyDescent="0.25">
      <c r="A269" s="2">
        <v>854.79</v>
      </c>
      <c r="B269" s="2">
        <v>175.72</v>
      </c>
    </row>
    <row r="270" spans="1:2" x14ac:dyDescent="0.25">
      <c r="A270" s="2">
        <v>858.79</v>
      </c>
      <c r="B270" s="2">
        <v>175.58</v>
      </c>
    </row>
    <row r="271" spans="1:2" x14ac:dyDescent="0.25">
      <c r="A271" s="2">
        <v>860.79</v>
      </c>
      <c r="B271" s="2">
        <v>175.47</v>
      </c>
    </row>
    <row r="272" spans="1:2" x14ac:dyDescent="0.25">
      <c r="A272" s="2">
        <v>864.79</v>
      </c>
      <c r="B272" s="2">
        <v>175.15</v>
      </c>
    </row>
    <row r="273" spans="1:2" x14ac:dyDescent="0.25">
      <c r="A273" s="2">
        <v>866.78</v>
      </c>
      <c r="B273" s="2">
        <v>174.93</v>
      </c>
    </row>
    <row r="274" spans="1:2" x14ac:dyDescent="0.25">
      <c r="A274" s="2">
        <v>868.78</v>
      </c>
      <c r="B274" s="2">
        <v>174.79</v>
      </c>
    </row>
    <row r="275" spans="1:2" x14ac:dyDescent="0.25">
      <c r="A275" s="2">
        <v>872.78</v>
      </c>
      <c r="B275" s="2">
        <v>174.66</v>
      </c>
    </row>
    <row r="276" spans="1:2" x14ac:dyDescent="0.25">
      <c r="A276" s="2">
        <v>876.78</v>
      </c>
      <c r="B276" s="2">
        <v>174.7</v>
      </c>
    </row>
    <row r="277" spans="1:2" x14ac:dyDescent="0.25">
      <c r="A277" s="2">
        <v>882.78</v>
      </c>
      <c r="B277" s="2">
        <v>174.9</v>
      </c>
    </row>
    <row r="278" spans="1:2" x14ac:dyDescent="0.25">
      <c r="A278" s="2">
        <v>886.78</v>
      </c>
      <c r="B278" s="2">
        <v>174.79</v>
      </c>
    </row>
    <row r="279" spans="1:2" x14ac:dyDescent="0.25">
      <c r="A279" s="2">
        <v>890.78</v>
      </c>
      <c r="B279" s="2">
        <v>174.84</v>
      </c>
    </row>
    <row r="280" spans="1:2" x14ac:dyDescent="0.25">
      <c r="A280" s="2">
        <v>892.78</v>
      </c>
      <c r="B280" s="2">
        <v>174.97</v>
      </c>
    </row>
    <row r="281" spans="1:2" x14ac:dyDescent="0.25">
      <c r="A281" s="2">
        <v>894.78</v>
      </c>
      <c r="B281" s="2">
        <v>175.01</v>
      </c>
    </row>
    <row r="282" spans="1:2" x14ac:dyDescent="0.25">
      <c r="A282" s="2">
        <v>896.78</v>
      </c>
      <c r="B282" s="2">
        <v>174.96</v>
      </c>
    </row>
    <row r="283" spans="1:2" x14ac:dyDescent="0.25">
      <c r="A283" s="2">
        <v>900.78</v>
      </c>
      <c r="B283" s="2">
        <v>174.78</v>
      </c>
    </row>
    <row r="284" spans="1:2" x14ac:dyDescent="0.25">
      <c r="A284" s="2">
        <v>902.77</v>
      </c>
      <c r="B284" s="2">
        <v>174.77</v>
      </c>
    </row>
    <row r="285" spans="1:2" x14ac:dyDescent="0.25">
      <c r="A285" s="2">
        <v>904.77</v>
      </c>
      <c r="B285" s="2">
        <v>174.84</v>
      </c>
    </row>
    <row r="286" spans="1:2" x14ac:dyDescent="0.25">
      <c r="A286" s="2">
        <v>908.77</v>
      </c>
      <c r="B286" s="2">
        <v>175.05</v>
      </c>
    </row>
    <row r="287" spans="1:2" x14ac:dyDescent="0.25">
      <c r="A287" s="2">
        <v>912.77</v>
      </c>
      <c r="B287" s="2">
        <v>175.13</v>
      </c>
    </row>
    <row r="288" spans="1:2" x14ac:dyDescent="0.25">
      <c r="A288" s="2">
        <v>918.77</v>
      </c>
      <c r="B288" s="2">
        <v>175.07</v>
      </c>
    </row>
    <row r="289" spans="1:2" x14ac:dyDescent="0.25">
      <c r="A289" s="2">
        <v>924.77</v>
      </c>
      <c r="B289" s="2">
        <v>174.87</v>
      </c>
    </row>
    <row r="290" spans="1:2" x14ac:dyDescent="0.25">
      <c r="A290" s="2">
        <v>926.77</v>
      </c>
      <c r="B290" s="2">
        <v>174.94</v>
      </c>
    </row>
    <row r="291" spans="1:2" x14ac:dyDescent="0.25">
      <c r="A291" s="2">
        <v>928.77</v>
      </c>
      <c r="B291" s="2">
        <v>175.09</v>
      </c>
    </row>
    <row r="292" spans="1:2" x14ac:dyDescent="0.25">
      <c r="A292" s="2">
        <v>930.77</v>
      </c>
      <c r="B292" s="2">
        <v>175.16</v>
      </c>
    </row>
    <row r="293" spans="1:2" x14ac:dyDescent="0.25">
      <c r="A293" s="2">
        <v>934.77</v>
      </c>
      <c r="B293" s="2">
        <v>175.23</v>
      </c>
    </row>
    <row r="294" spans="1:2" x14ac:dyDescent="0.25">
      <c r="A294" s="2">
        <v>936.77</v>
      </c>
      <c r="B294" s="2">
        <v>175.2</v>
      </c>
    </row>
    <row r="295" spans="1:2" x14ac:dyDescent="0.25">
      <c r="A295" s="2">
        <v>940.76</v>
      </c>
      <c r="B295" s="2">
        <v>175.03</v>
      </c>
    </row>
    <row r="296" spans="1:2" x14ac:dyDescent="0.25">
      <c r="A296" s="2">
        <v>946.76</v>
      </c>
      <c r="B296" s="2">
        <v>174.97</v>
      </c>
    </row>
    <row r="297" spans="1:2" x14ac:dyDescent="0.25">
      <c r="A297" s="2">
        <v>948.76</v>
      </c>
      <c r="B297" s="2">
        <v>174.98</v>
      </c>
    </row>
    <row r="298" spans="1:2" x14ac:dyDescent="0.25">
      <c r="A298" s="2">
        <v>950.76</v>
      </c>
      <c r="B298" s="2">
        <v>174.93</v>
      </c>
    </row>
    <row r="299" spans="1:2" x14ac:dyDescent="0.25">
      <c r="A299" s="2">
        <v>952.76</v>
      </c>
      <c r="B299" s="2">
        <v>174.94</v>
      </c>
    </row>
    <row r="300" spans="1:2" x14ac:dyDescent="0.25">
      <c r="A300" s="2">
        <v>954.76</v>
      </c>
      <c r="B300" s="2">
        <v>174.86</v>
      </c>
    </row>
    <row r="301" spans="1:2" x14ac:dyDescent="0.25">
      <c r="A301" s="2">
        <v>956.76</v>
      </c>
      <c r="B301" s="2">
        <v>175.03</v>
      </c>
    </row>
    <row r="302" spans="1:2" x14ac:dyDescent="0.25">
      <c r="A302" s="2">
        <v>960.76</v>
      </c>
      <c r="B302" s="2">
        <v>175.26</v>
      </c>
    </row>
    <row r="303" spans="1:2" x14ac:dyDescent="0.25">
      <c r="A303" s="2">
        <v>964.76</v>
      </c>
      <c r="B303" s="2">
        <v>175.44</v>
      </c>
    </row>
    <row r="304" spans="1:2" x14ac:dyDescent="0.25">
      <c r="A304" s="2">
        <v>968.76</v>
      </c>
      <c r="B304" s="2">
        <v>175.71</v>
      </c>
    </row>
    <row r="305" spans="1:2" x14ac:dyDescent="0.25">
      <c r="A305" s="2">
        <v>972.76</v>
      </c>
      <c r="B305" s="2">
        <v>176.03</v>
      </c>
    </row>
    <row r="306" spans="1:2" x14ac:dyDescent="0.25">
      <c r="A306" s="2">
        <v>974.75</v>
      </c>
      <c r="B306" s="2">
        <v>176.1</v>
      </c>
    </row>
    <row r="307" spans="1:2" x14ac:dyDescent="0.25">
      <c r="A307" s="2">
        <v>976.75</v>
      </c>
      <c r="B307" s="2">
        <v>176.07</v>
      </c>
    </row>
    <row r="308" spans="1:2" x14ac:dyDescent="0.25">
      <c r="A308" s="2">
        <v>980.75</v>
      </c>
      <c r="B308" s="2">
        <v>176.21</v>
      </c>
    </row>
    <row r="309" spans="1:2" x14ac:dyDescent="0.25">
      <c r="A309" s="2">
        <v>984.75</v>
      </c>
      <c r="B309" s="2">
        <v>176.32</v>
      </c>
    </row>
    <row r="310" spans="1:2" x14ac:dyDescent="0.25">
      <c r="A310" s="2">
        <v>988.75</v>
      </c>
      <c r="B310" s="2">
        <v>176.3</v>
      </c>
    </row>
    <row r="311" spans="1:2" x14ac:dyDescent="0.25">
      <c r="A311" s="2">
        <v>992.75</v>
      </c>
      <c r="B311" s="2">
        <v>176.46</v>
      </c>
    </row>
    <row r="312" spans="1:2" x14ac:dyDescent="0.25">
      <c r="A312" s="2">
        <v>994.75</v>
      </c>
      <c r="B312" s="2">
        <v>176.6</v>
      </c>
    </row>
    <row r="313" spans="1:2" x14ac:dyDescent="0.25">
      <c r="A313" s="2">
        <v>998.75</v>
      </c>
      <c r="B313" s="2">
        <v>177.32</v>
      </c>
    </row>
    <row r="314" spans="1:2" x14ac:dyDescent="0.25">
      <c r="A314" s="2">
        <v>1000.75</v>
      </c>
      <c r="B314" s="2">
        <v>177.75</v>
      </c>
    </row>
    <row r="315" spans="1:2" x14ac:dyDescent="0.25">
      <c r="A315" s="2">
        <v>1002.75</v>
      </c>
      <c r="B315" s="2">
        <v>178.28</v>
      </c>
    </row>
    <row r="316" spans="1:2" x14ac:dyDescent="0.25">
      <c r="A316" s="2">
        <v>1006.58</v>
      </c>
      <c r="B316" s="2">
        <v>179.19</v>
      </c>
    </row>
    <row r="317" spans="1:2" x14ac:dyDescent="0.25">
      <c r="A317" s="2">
        <v>1008.75</v>
      </c>
      <c r="B317" s="2">
        <v>179.76</v>
      </c>
    </row>
    <row r="318" spans="1:2" x14ac:dyDescent="0.25">
      <c r="A318" s="2">
        <v>1010.74</v>
      </c>
      <c r="B318" s="2">
        <v>180.2</v>
      </c>
    </row>
    <row r="319" spans="1:2" x14ac:dyDescent="0.25">
      <c r="A319" s="2">
        <v>1012.74</v>
      </c>
      <c r="B319" s="2">
        <v>180.55</v>
      </c>
    </row>
    <row r="320" spans="1:2" x14ac:dyDescent="0.25">
      <c r="A320" s="2">
        <v>1014.74</v>
      </c>
      <c r="B320" s="2">
        <v>180.78</v>
      </c>
    </row>
    <row r="321" spans="1:2" x14ac:dyDescent="0.25">
      <c r="A321" s="2">
        <v>1016.74</v>
      </c>
      <c r="B321" s="2">
        <v>180.89</v>
      </c>
    </row>
    <row r="322" spans="1:2" x14ac:dyDescent="0.25">
      <c r="A322" s="2">
        <v>1022.73</v>
      </c>
      <c r="B322" s="2">
        <v>180.7</v>
      </c>
    </row>
    <row r="323" spans="1:2" x14ac:dyDescent="0.25">
      <c r="A323" s="2">
        <v>1024.72</v>
      </c>
      <c r="B323" s="2">
        <v>180.48</v>
      </c>
    </row>
    <row r="324" spans="1:2" x14ac:dyDescent="0.25">
      <c r="A324" s="2">
        <v>1026.71</v>
      </c>
      <c r="B324" s="2">
        <v>180.12</v>
      </c>
    </row>
    <row r="325" spans="1:2" x14ac:dyDescent="0.25">
      <c r="A325" s="2">
        <v>1028.7</v>
      </c>
      <c r="B325" s="2">
        <v>179.66</v>
      </c>
    </row>
    <row r="326" spans="1:2" x14ac:dyDescent="0.25">
      <c r="A326" s="2">
        <v>1034.6600000000001</v>
      </c>
      <c r="B326" s="2">
        <v>177.72</v>
      </c>
    </row>
    <row r="327" spans="1:2" x14ac:dyDescent="0.25">
      <c r="A327" s="2">
        <v>1036.6500000000001</v>
      </c>
      <c r="B327" s="2">
        <v>177.25</v>
      </c>
    </row>
    <row r="328" spans="1:2" x14ac:dyDescent="0.25">
      <c r="A328" s="2">
        <v>1038.6400000000001</v>
      </c>
      <c r="B328" s="2">
        <v>176.87</v>
      </c>
    </row>
    <row r="329" spans="1:2" x14ac:dyDescent="0.25">
      <c r="A329" s="2">
        <v>1040.6300000000001</v>
      </c>
      <c r="B329" s="2">
        <v>176.3</v>
      </c>
    </row>
    <row r="330" spans="1:2" x14ac:dyDescent="0.25">
      <c r="A330" s="2">
        <v>1042.6199999999999</v>
      </c>
      <c r="B330" s="2">
        <v>175.83</v>
      </c>
    </row>
    <row r="331" spans="1:2" x14ac:dyDescent="0.25">
      <c r="A331" s="2">
        <v>1044.6099999999999</v>
      </c>
      <c r="B331" s="2">
        <v>175.58</v>
      </c>
    </row>
    <row r="332" spans="1:2" x14ac:dyDescent="0.25">
      <c r="A332" s="2">
        <v>1048.58</v>
      </c>
      <c r="B332" s="2">
        <v>175.28</v>
      </c>
    </row>
    <row r="333" spans="1:2" x14ac:dyDescent="0.25">
      <c r="A333" s="2">
        <v>1052.56</v>
      </c>
      <c r="B333" s="2">
        <v>175.13</v>
      </c>
    </row>
    <row r="334" spans="1:2" x14ac:dyDescent="0.25">
      <c r="A334" s="2">
        <v>1058.53</v>
      </c>
      <c r="B334" s="2">
        <v>175.22</v>
      </c>
    </row>
    <row r="335" spans="1:2" x14ac:dyDescent="0.25">
      <c r="A335" s="2">
        <v>1062.51</v>
      </c>
      <c r="B335" s="2">
        <v>175.21</v>
      </c>
    </row>
    <row r="336" spans="1:2" x14ac:dyDescent="0.25">
      <c r="A336" s="2">
        <v>1066.48</v>
      </c>
      <c r="B336" s="2">
        <v>175.14</v>
      </c>
    </row>
    <row r="337" spans="1:2" x14ac:dyDescent="0.25">
      <c r="A337" s="2">
        <v>1070.46</v>
      </c>
      <c r="B337" s="2">
        <v>175.16</v>
      </c>
    </row>
    <row r="338" spans="1:2" x14ac:dyDescent="0.25">
      <c r="A338" s="2">
        <v>1074.44</v>
      </c>
      <c r="B338" s="2">
        <v>175.08</v>
      </c>
    </row>
    <row r="339" spans="1:2" x14ac:dyDescent="0.25">
      <c r="A339" s="2">
        <v>1076.43</v>
      </c>
      <c r="B339" s="2">
        <v>175</v>
      </c>
    </row>
    <row r="340" spans="1:2" x14ac:dyDescent="0.25">
      <c r="A340" s="2">
        <v>1080.4100000000001</v>
      </c>
      <c r="B340" s="2">
        <v>174.96</v>
      </c>
    </row>
    <row r="341" spans="1:2" x14ac:dyDescent="0.25">
      <c r="A341" s="2">
        <v>1082.3900000000001</v>
      </c>
      <c r="B341" s="2">
        <v>174.87</v>
      </c>
    </row>
    <row r="342" spans="1:2" x14ac:dyDescent="0.25">
      <c r="A342" s="2">
        <v>1090.3499999999999</v>
      </c>
      <c r="B342" s="2">
        <v>174.71</v>
      </c>
    </row>
    <row r="343" spans="1:2" x14ac:dyDescent="0.25">
      <c r="A343" s="2">
        <v>1094.33</v>
      </c>
      <c r="B343" s="2">
        <v>174.73</v>
      </c>
    </row>
    <row r="344" spans="1:2" x14ac:dyDescent="0.25">
      <c r="A344" s="2">
        <v>1098.3</v>
      </c>
      <c r="B344" s="2">
        <v>174.87</v>
      </c>
    </row>
    <row r="345" spans="1:2" x14ac:dyDescent="0.25">
      <c r="A345" s="2">
        <v>1102.28</v>
      </c>
      <c r="B345" s="2">
        <v>174.84</v>
      </c>
    </row>
    <row r="346" spans="1:2" x14ac:dyDescent="0.25">
      <c r="A346" s="2">
        <v>1104.27</v>
      </c>
      <c r="B346" s="2">
        <v>174.72</v>
      </c>
    </row>
    <row r="347" spans="1:2" x14ac:dyDescent="0.25">
      <c r="A347" s="2">
        <v>1106.26</v>
      </c>
      <c r="B347" s="2">
        <v>174.7</v>
      </c>
    </row>
    <row r="348" spans="1:2" x14ac:dyDescent="0.25">
      <c r="A348" s="2">
        <v>1116.2</v>
      </c>
      <c r="B348" s="2">
        <v>174.68</v>
      </c>
    </row>
    <row r="349" spans="1:2" x14ac:dyDescent="0.25">
      <c r="A349" s="2">
        <v>1118.19</v>
      </c>
      <c r="B349" s="2">
        <v>174.71</v>
      </c>
    </row>
    <row r="350" spans="1:2" x14ac:dyDescent="0.25">
      <c r="A350" s="2">
        <v>1122.17</v>
      </c>
      <c r="B350" s="2">
        <v>174.66</v>
      </c>
    </row>
    <row r="351" spans="1:2" x14ac:dyDescent="0.25">
      <c r="A351" s="2">
        <v>1130.1199999999999</v>
      </c>
      <c r="B351" s="2">
        <v>174.62</v>
      </c>
    </row>
    <row r="352" spans="1:2" x14ac:dyDescent="0.25">
      <c r="A352" s="2">
        <v>1134.0999999999999</v>
      </c>
      <c r="B352" s="2">
        <v>174.48</v>
      </c>
    </row>
    <row r="353" spans="1:2" x14ac:dyDescent="0.25">
      <c r="A353" s="2">
        <v>1138.08</v>
      </c>
      <c r="B353" s="2">
        <v>174.51</v>
      </c>
    </row>
    <row r="354" spans="1:2" x14ac:dyDescent="0.25">
      <c r="A354" s="2">
        <v>1142.06</v>
      </c>
      <c r="B354" s="2">
        <v>174.45</v>
      </c>
    </row>
    <row r="355" spans="1:2" x14ac:dyDescent="0.25">
      <c r="A355" s="2">
        <v>1146.03</v>
      </c>
      <c r="B355" s="2">
        <v>174.37</v>
      </c>
    </row>
    <row r="356" spans="1:2" x14ac:dyDescent="0.25">
      <c r="A356" s="2">
        <v>1148.02</v>
      </c>
      <c r="B356" s="2">
        <v>174.44</v>
      </c>
    </row>
    <row r="357" spans="1:2" x14ac:dyDescent="0.25">
      <c r="A357" s="2">
        <v>1150.01</v>
      </c>
      <c r="B357" s="2">
        <v>174.37</v>
      </c>
    </row>
    <row r="358" spans="1:2" x14ac:dyDescent="0.25">
      <c r="A358" s="2">
        <v>1153.99</v>
      </c>
      <c r="B358" s="2">
        <v>174.34</v>
      </c>
    </row>
    <row r="359" spans="1:2" x14ac:dyDescent="0.25">
      <c r="A359" s="2">
        <v>1157.97</v>
      </c>
      <c r="B359" s="2">
        <v>174.4</v>
      </c>
    </row>
    <row r="360" spans="1:2" x14ac:dyDescent="0.25">
      <c r="A360" s="2">
        <v>1161.94</v>
      </c>
      <c r="B360" s="2">
        <v>174.31</v>
      </c>
    </row>
    <row r="361" spans="1:2" x14ac:dyDescent="0.25">
      <c r="A361" s="2">
        <v>1165.92</v>
      </c>
      <c r="B361" s="2">
        <v>174.25</v>
      </c>
    </row>
    <row r="362" spans="1:2" x14ac:dyDescent="0.25">
      <c r="A362" s="2">
        <v>1169.9000000000001</v>
      </c>
      <c r="B362" s="2">
        <v>174.1</v>
      </c>
    </row>
    <row r="363" spans="1:2" x14ac:dyDescent="0.25">
      <c r="A363" s="2">
        <v>1171.8900000000001</v>
      </c>
      <c r="B363" s="2">
        <v>174.16</v>
      </c>
    </row>
    <row r="364" spans="1:2" x14ac:dyDescent="0.25">
      <c r="A364" s="2">
        <v>1173.8800000000001</v>
      </c>
      <c r="B364" s="2">
        <v>174.11</v>
      </c>
    </row>
    <row r="365" spans="1:2" x14ac:dyDescent="0.25">
      <c r="A365" s="2">
        <v>1177.8499999999999</v>
      </c>
      <c r="B365" s="2">
        <v>174.1</v>
      </c>
    </row>
    <row r="366" spans="1:2" x14ac:dyDescent="0.25">
      <c r="A366" s="2">
        <v>1179.8399999999999</v>
      </c>
      <c r="B366" s="2">
        <v>174.2</v>
      </c>
    </row>
    <row r="367" spans="1:2" x14ac:dyDescent="0.25">
      <c r="A367" s="2">
        <v>1183.82</v>
      </c>
      <c r="B367" s="2">
        <v>174.1</v>
      </c>
    </row>
    <row r="368" spans="1:2" x14ac:dyDescent="0.25">
      <c r="A368" s="2">
        <v>1185.81</v>
      </c>
      <c r="B368" s="2">
        <v>174.09</v>
      </c>
    </row>
    <row r="369" spans="1:2" x14ac:dyDescent="0.25">
      <c r="A369" s="2">
        <v>1187.8</v>
      </c>
      <c r="B369" s="2">
        <v>174.15</v>
      </c>
    </row>
    <row r="370" spans="1:2" x14ac:dyDescent="0.25">
      <c r="A370" s="2">
        <v>1191.78</v>
      </c>
      <c r="B370" s="2">
        <v>174.05</v>
      </c>
    </row>
    <row r="371" spans="1:2" x14ac:dyDescent="0.25">
      <c r="A371" s="2">
        <v>1195.75</v>
      </c>
      <c r="B371" s="2">
        <v>174</v>
      </c>
    </row>
    <row r="372" spans="1:2" x14ac:dyDescent="0.25">
      <c r="A372" s="2">
        <v>1201.72</v>
      </c>
      <c r="B372" s="2">
        <v>174.01</v>
      </c>
    </row>
    <row r="373" spans="1:2" x14ac:dyDescent="0.25">
      <c r="A373" s="2">
        <v>1205.7</v>
      </c>
      <c r="B373" s="2">
        <v>174.05</v>
      </c>
    </row>
    <row r="374" spans="1:2" x14ac:dyDescent="0.25">
      <c r="A374" s="2">
        <v>1213.6500000000001</v>
      </c>
      <c r="B374" s="2">
        <v>173.84</v>
      </c>
    </row>
    <row r="375" spans="1:2" x14ac:dyDescent="0.25">
      <c r="A375" s="2">
        <v>1215.6400000000001</v>
      </c>
      <c r="B375" s="2">
        <v>173.85</v>
      </c>
    </row>
    <row r="376" spans="1:2" x14ac:dyDescent="0.25">
      <c r="A376" s="2">
        <v>1219.6199999999999</v>
      </c>
      <c r="B376" s="2">
        <v>173.81</v>
      </c>
    </row>
    <row r="377" spans="1:2" x14ac:dyDescent="0.25">
      <c r="A377" s="2">
        <v>1223.5999999999999</v>
      </c>
      <c r="B377" s="2">
        <v>173.84</v>
      </c>
    </row>
    <row r="378" spans="1:2" x14ac:dyDescent="0.25">
      <c r="A378" s="2">
        <v>1227.57</v>
      </c>
      <c r="B378" s="2">
        <v>173.6</v>
      </c>
    </row>
    <row r="379" spans="1:2" x14ac:dyDescent="0.25">
      <c r="A379" s="2">
        <v>1229.56</v>
      </c>
      <c r="B379" s="2">
        <v>173.35</v>
      </c>
    </row>
    <row r="380" spans="1:2" x14ac:dyDescent="0.25">
      <c r="A380" s="2">
        <v>1235.53</v>
      </c>
      <c r="B380" s="2">
        <v>173.22</v>
      </c>
    </row>
    <row r="381" spans="1:2" x14ac:dyDescent="0.25">
      <c r="A381" s="2">
        <v>1239.51</v>
      </c>
      <c r="B381" s="2">
        <v>172.98</v>
      </c>
    </row>
    <row r="382" spans="1:2" x14ac:dyDescent="0.25">
      <c r="A382" s="2">
        <v>1241.5</v>
      </c>
      <c r="B382" s="2">
        <v>173.05</v>
      </c>
    </row>
    <row r="383" spans="1:2" x14ac:dyDescent="0.25">
      <c r="A383" s="2">
        <v>1245.47</v>
      </c>
      <c r="B383" s="2">
        <v>173.08</v>
      </c>
    </row>
    <row r="384" spans="1:2" x14ac:dyDescent="0.25">
      <c r="A384" s="2">
        <v>1249.45</v>
      </c>
      <c r="B384" s="2">
        <v>173.07</v>
      </c>
    </row>
    <row r="385" spans="1:2" x14ac:dyDescent="0.25">
      <c r="A385" s="2">
        <v>1255.42</v>
      </c>
      <c r="B385" s="2">
        <v>172.97</v>
      </c>
    </row>
    <row r="386" spans="1:2" x14ac:dyDescent="0.25">
      <c r="A386" s="2">
        <v>1259.3900000000001</v>
      </c>
      <c r="B386" s="2">
        <v>173.04</v>
      </c>
    </row>
    <row r="387" spans="1:2" x14ac:dyDescent="0.25">
      <c r="A387" s="2">
        <v>1261.3800000000001</v>
      </c>
      <c r="B387" s="2">
        <v>173.03</v>
      </c>
    </row>
    <row r="388" spans="1:2" x14ac:dyDescent="0.25">
      <c r="A388" s="2">
        <v>1263.3699999999999</v>
      </c>
      <c r="B388" s="2">
        <v>172.89</v>
      </c>
    </row>
    <row r="389" spans="1:2" x14ac:dyDescent="0.25">
      <c r="A389" s="2">
        <v>1267.3499999999999</v>
      </c>
      <c r="B389" s="2">
        <v>173.01</v>
      </c>
    </row>
    <row r="390" spans="1:2" x14ac:dyDescent="0.25">
      <c r="A390" s="2">
        <v>1269.3399999999999</v>
      </c>
      <c r="B390" s="2">
        <v>173.03</v>
      </c>
    </row>
    <row r="391" spans="1:2" x14ac:dyDescent="0.25">
      <c r="A391" s="2">
        <v>1271.33</v>
      </c>
      <c r="B391" s="2">
        <v>173.16</v>
      </c>
    </row>
    <row r="392" spans="1:2" x14ac:dyDescent="0.25">
      <c r="A392" s="2">
        <v>1275.3</v>
      </c>
      <c r="B392" s="2">
        <v>173.32</v>
      </c>
    </row>
    <row r="393" spans="1:2" x14ac:dyDescent="0.25">
      <c r="A393" s="2">
        <v>1277.29</v>
      </c>
      <c r="B393" s="2">
        <v>173.31</v>
      </c>
    </row>
    <row r="394" spans="1:2" x14ac:dyDescent="0.25">
      <c r="A394" s="2">
        <v>1279.28</v>
      </c>
      <c r="B394" s="2">
        <v>173.2</v>
      </c>
    </row>
    <row r="395" spans="1:2" x14ac:dyDescent="0.25">
      <c r="A395" s="2">
        <v>1281.27</v>
      </c>
      <c r="B395" s="2">
        <v>173.03</v>
      </c>
    </row>
    <row r="396" spans="1:2" x14ac:dyDescent="0.25">
      <c r="A396" s="2">
        <v>1283.26</v>
      </c>
      <c r="B396" s="2">
        <v>172.95</v>
      </c>
    </row>
    <row r="397" spans="1:2" x14ac:dyDescent="0.25">
      <c r="A397" s="2">
        <v>1287.24</v>
      </c>
      <c r="B397" s="2">
        <v>172.99</v>
      </c>
    </row>
    <row r="398" spans="1:2" x14ac:dyDescent="0.25">
      <c r="A398" s="2">
        <v>1291.21</v>
      </c>
      <c r="B398" s="2">
        <v>172.97</v>
      </c>
    </row>
    <row r="399" spans="1:2" x14ac:dyDescent="0.25">
      <c r="A399" s="2">
        <v>1295.19</v>
      </c>
      <c r="B399" s="2">
        <v>173.02</v>
      </c>
    </row>
    <row r="400" spans="1:2" x14ac:dyDescent="0.25">
      <c r="A400" s="2">
        <v>1299.17</v>
      </c>
      <c r="B400" s="2">
        <v>172.96</v>
      </c>
    </row>
    <row r="401" spans="1:2" x14ac:dyDescent="0.25">
      <c r="A401" s="2">
        <v>1307.1199999999999</v>
      </c>
      <c r="B401" s="2">
        <v>173.11</v>
      </c>
    </row>
    <row r="402" spans="1:2" x14ac:dyDescent="0.25">
      <c r="A402" s="2">
        <v>1309.1099999999999</v>
      </c>
      <c r="B402" s="2">
        <v>173.07</v>
      </c>
    </row>
  </sheetData>
  <pageMargins left="0.7" right="0.7" top="0.75" bottom="0.75" header="0.3" footer="0.3"/>
  <pageSetup orientation="landscape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30</vt:i4>
      </vt:variant>
    </vt:vector>
  </HeadingPairs>
  <TitlesOfParts>
    <vt:vector size="30" baseType="lpstr">
      <vt:lpstr>14June12_Survey</vt:lpstr>
      <vt:lpstr>XS515091</vt:lpstr>
      <vt:lpstr>XS515130</vt:lpstr>
      <vt:lpstr>XS515424</vt:lpstr>
      <vt:lpstr>XS515986</vt:lpstr>
      <vt:lpstr>XS516592</vt:lpstr>
      <vt:lpstr>XS517138</vt:lpstr>
      <vt:lpstr>XS517754</vt:lpstr>
      <vt:lpstr>XS518453</vt:lpstr>
      <vt:lpstr>XS519132</vt:lpstr>
      <vt:lpstr>XS519908</vt:lpstr>
      <vt:lpstr>XS520510</vt:lpstr>
      <vt:lpstr>XS521166</vt:lpstr>
      <vt:lpstr>XS521844</vt:lpstr>
      <vt:lpstr>XS522366</vt:lpstr>
      <vt:lpstr>XS522881</vt:lpstr>
      <vt:lpstr>XS523368</vt:lpstr>
      <vt:lpstr>XS523952</vt:lpstr>
      <vt:lpstr>XS524500</vt:lpstr>
      <vt:lpstr>XS524925</vt:lpstr>
      <vt:lpstr>XS525420</vt:lpstr>
      <vt:lpstr>XS525918</vt:lpstr>
      <vt:lpstr>XS526457</vt:lpstr>
      <vt:lpstr>XS526981</vt:lpstr>
      <vt:lpstr>XS527444</vt:lpstr>
      <vt:lpstr>XS528030</vt:lpstr>
      <vt:lpstr>XS528552</vt:lpstr>
      <vt:lpstr>XS529086</vt:lpstr>
      <vt:lpstr>Sheet2</vt:lpstr>
      <vt:lpstr>Sheet3</vt:lpstr>
    </vt:vector>
  </TitlesOfParts>
  <Company>Tetra Tech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susan.cundiff</dc:creator>
  <cp:lastModifiedBy>michael.pierce</cp:lastModifiedBy>
  <dcterms:created xsi:type="dcterms:W3CDTF">2012-07-04T22:00:18Z</dcterms:created>
  <dcterms:modified xsi:type="dcterms:W3CDTF">2013-01-31T18:56:43Z</dcterms:modified>
</cp:coreProperties>
</file>